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nd\Downloads\Coldflow tests\"/>
    </mc:Choice>
  </mc:AlternateContent>
  <xr:revisionPtr revIDLastSave="0" documentId="8_{8AC02CD8-18DE-468A-9E51-94655D70EDD1}" xr6:coauthVersionLast="47" xr6:coauthVersionMax="47" xr10:uidLastSave="{00000000-0000-0000-0000-000000000000}"/>
  <bookViews>
    <workbookView xWindow="-108" yWindow="-108" windowWidth="23256" windowHeight="13896" xr2:uid="{3D77370F-C8E9-4B25-870E-C580DD66B6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/>
  <c r="A22" i="1" s="1"/>
  <c r="A23" i="1" s="1"/>
  <c r="A24" i="1"/>
  <c r="A25" i="1" s="1"/>
  <c r="A26" i="1" s="1"/>
  <c r="A27" i="1" s="1"/>
  <c r="A28" i="1"/>
  <c r="A29" i="1" s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/>
  <c r="A45" i="1" s="1"/>
  <c r="A46" i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" i="1"/>
</calcChain>
</file>

<file path=xl/sharedStrings.xml><?xml version="1.0" encoding="utf-8"?>
<sst xmlns="http://schemas.openxmlformats.org/spreadsheetml/2006/main" count="42071" uniqueCount="16699">
  <si>
    <t>Time</t>
  </si>
  <si>
    <t>Pressure Transducer</t>
  </si>
  <si>
    <t>LC 1</t>
  </si>
  <si>
    <t>LC2</t>
  </si>
  <si>
    <t>LC3</t>
  </si>
  <si>
    <t>Combined LC</t>
  </si>
  <si>
    <t>PressureTransducer</t>
  </si>
  <si>
    <t>Mon May 12 21:31:35 2025</t>
  </si>
  <si>
    <t>AIN6 9.944131</t>
  </si>
  <si>
    <t>AIN0 0.344827</t>
  </si>
  <si>
    <t>AIN4 17.937981</t>
  </si>
  <si>
    <t>AIN2 22.789749</t>
  </si>
  <si>
    <t>FIO2 Closed</t>
  </si>
  <si>
    <t>FIO1 Closed</t>
  </si>
  <si>
    <t>FIO0 Closed</t>
  </si>
  <si>
    <t>AIN6 10.112026</t>
  </si>
  <si>
    <t>AIN0 0.331600</t>
  </si>
  <si>
    <t>AIN4 17.927523</t>
  </si>
  <si>
    <t>AIN2 22.783597</t>
  </si>
  <si>
    <t>AIN6 9.609821</t>
  </si>
  <si>
    <t>AIN0 0.332792</t>
  </si>
  <si>
    <t>AIN4 17.939172</t>
  </si>
  <si>
    <t>AIN2 22.772485</t>
  </si>
  <si>
    <t>AIN6 10.105123</t>
  </si>
  <si>
    <t>AIN0 0.329062</t>
  </si>
  <si>
    <t>AIN4 17.916986</t>
  </si>
  <si>
    <t>AIN2 22.796402</t>
  </si>
  <si>
    <t>Mon May 12 21:31:36 2025</t>
  </si>
  <si>
    <t>AIN6 9.959663</t>
  </si>
  <si>
    <t>AIN0 0.331293</t>
  </si>
  <si>
    <t>AIN4 17.897914</t>
  </si>
  <si>
    <t>AIN2 22.790326</t>
  </si>
  <si>
    <t>AIN6 10.221983</t>
  </si>
  <si>
    <t>AIN0 0.342674</t>
  </si>
  <si>
    <t>AIN4 17.898415</t>
  </si>
  <si>
    <t>AIN2 22.767140</t>
  </si>
  <si>
    <t>AIN6 10.287440</t>
  </si>
  <si>
    <t>AIN0 0.338329</t>
  </si>
  <si>
    <t>AIN4 17.934366</t>
  </si>
  <si>
    <t>AIN2 22.779599</t>
  </si>
  <si>
    <t>AIN6 9.585906</t>
  </si>
  <si>
    <t>AIN0 0.341867</t>
  </si>
  <si>
    <t>AIN4 17.911988</t>
  </si>
  <si>
    <t>AIN2 22.731919</t>
  </si>
  <si>
    <t>AIN6 10.026969</t>
  </si>
  <si>
    <t>AIN0 0.335907</t>
  </si>
  <si>
    <t>AIN4 17.878612</t>
  </si>
  <si>
    <t>AIN2 22.774292</t>
  </si>
  <si>
    <t>AIN6 10.505876</t>
  </si>
  <si>
    <t>AIN0 0.333369</t>
  </si>
  <si>
    <t>AIN4 17.911297</t>
  </si>
  <si>
    <t>AIN2 22.775523</t>
  </si>
  <si>
    <t>AIN6 10.100932</t>
  </si>
  <si>
    <t>AIN0 0.325064</t>
  </si>
  <si>
    <t>AIN4 17.889456</t>
  </si>
  <si>
    <t>AIN2 22.744992</t>
  </si>
  <si>
    <t>AIN6 10.106479</t>
  </si>
  <si>
    <t>AIN0 0.336099</t>
  </si>
  <si>
    <t>AIN4 17.874037</t>
  </si>
  <si>
    <t>AIN2 22.725883</t>
  </si>
  <si>
    <t>AIN6 9.977907</t>
  </si>
  <si>
    <t>AIN4 17.910874</t>
  </si>
  <si>
    <t>AIN2 22.772176</t>
  </si>
  <si>
    <t>AIN6 9.710780</t>
  </si>
  <si>
    <t>AIN0 0.347480</t>
  </si>
  <si>
    <t>AIN4 17.892800</t>
  </si>
  <si>
    <t>AIN2 22.764563</t>
  </si>
  <si>
    <t>AIN6 10.121641</t>
  </si>
  <si>
    <t>AIN0 0.337714</t>
  </si>
  <si>
    <t>AIN4 17.865847</t>
  </si>
  <si>
    <t>AIN2 22.740071</t>
  </si>
  <si>
    <t>AIN6 10.064936</t>
  </si>
  <si>
    <t>AIN0 0.329370</t>
  </si>
  <si>
    <t>AIN4 17.896646</t>
  </si>
  <si>
    <t>AIN2 22.786597</t>
  </si>
  <si>
    <t>AIN6 9.952144</t>
  </si>
  <si>
    <t>AIN0 0.333292</t>
  </si>
  <si>
    <t>AIN4 17.902261</t>
  </si>
  <si>
    <t>AIN2 22.749299</t>
  </si>
  <si>
    <t>AIN6 10.001206</t>
  </si>
  <si>
    <t>AIN0 0.340752</t>
  </si>
  <si>
    <t>AIN4 17.877805</t>
  </si>
  <si>
    <t>AIN2 22.730303</t>
  </si>
  <si>
    <t>AIN6 9.919107</t>
  </si>
  <si>
    <t>AIN0 0.342828</t>
  </si>
  <si>
    <t>AIN4 17.885842</t>
  </si>
  <si>
    <t>AIN2 22.788941</t>
  </si>
  <si>
    <t>AIN6 10.314436</t>
  </si>
  <si>
    <t>AIN0 0.320872</t>
  </si>
  <si>
    <t>AIN4 17.925908</t>
  </si>
  <si>
    <t>AIN2 22.816895</t>
  </si>
  <si>
    <t>AIN6 9.932420</t>
  </si>
  <si>
    <t>AIN0 0.343366</t>
  </si>
  <si>
    <t>AIN4 17.873422</t>
  </si>
  <si>
    <t>AIN2 22.741724</t>
  </si>
  <si>
    <t>AIN6 10.117203</t>
  </si>
  <si>
    <t>AIN0 0.344904</t>
  </si>
  <si>
    <t>AIN4 17.867424</t>
  </si>
  <si>
    <t>AIN2 22.719999</t>
  </si>
  <si>
    <t>AIN6 10.120655</t>
  </si>
  <si>
    <t>AIN0 0.343097</t>
  </si>
  <si>
    <t>AIN4 17.897223</t>
  </si>
  <si>
    <t>AIN2 22.810205</t>
  </si>
  <si>
    <t>AIN6 10.077140</t>
  </si>
  <si>
    <t>AIN0 0.337291</t>
  </si>
  <si>
    <t>AIN4 17.874536</t>
  </si>
  <si>
    <t>AIN2 22.770485</t>
  </si>
  <si>
    <t>AIN6 9.897288</t>
  </si>
  <si>
    <t>AIN0 0.331639</t>
  </si>
  <si>
    <t>AIN4 17.879267</t>
  </si>
  <si>
    <t>AIN2 22.767639</t>
  </si>
  <si>
    <t>AIN6 9.950048</t>
  </si>
  <si>
    <t>AIN0 0.338560</t>
  </si>
  <si>
    <t>AIN4 17.906297</t>
  </si>
  <si>
    <t>AIN2 22.810704</t>
  </si>
  <si>
    <t>AIN6 10.009958</t>
  </si>
  <si>
    <t>AIN0 0.362899</t>
  </si>
  <si>
    <t>AIN4 17.899608</t>
  </si>
  <si>
    <t>AIN2 22.794671</t>
  </si>
  <si>
    <t>AIN6 9.995782</t>
  </si>
  <si>
    <t>AIN0 0.336137</t>
  </si>
  <si>
    <t>AIN4 17.869424</t>
  </si>
  <si>
    <t>AIN2 22.761641</t>
  </si>
  <si>
    <t>AIN6 10.029188</t>
  </si>
  <si>
    <t>AIN0 0.343212</t>
  </si>
  <si>
    <t>AIN4 17.878344</t>
  </si>
  <si>
    <t>AIN2 22.770677</t>
  </si>
  <si>
    <t>AIN6 10.277332</t>
  </si>
  <si>
    <t>AIN0 0.348211</t>
  </si>
  <si>
    <t>AIN4 17.892301</t>
  </si>
  <si>
    <t>AIN2 22.793671</t>
  </si>
  <si>
    <t>AIN6 9.997631</t>
  </si>
  <si>
    <t>AIN0 0.336291</t>
  </si>
  <si>
    <t>AIN4 17.866039</t>
  </si>
  <si>
    <t>AIN2 22.758026</t>
  </si>
  <si>
    <t>AIN6 10.127681</t>
  </si>
  <si>
    <t>AIN0 0.329216</t>
  </si>
  <si>
    <t>AIN4 17.905912</t>
  </si>
  <si>
    <t>AIN2 22.781405</t>
  </si>
  <si>
    <t>AIN6 10.109437</t>
  </si>
  <si>
    <t>AIN0 0.347057</t>
  </si>
  <si>
    <t>AIN4 17.914373</t>
  </si>
  <si>
    <t>AIN2 22.809628</t>
  </si>
  <si>
    <t>AIN0 0.344174</t>
  </si>
  <si>
    <t>AIN4 18.096245</t>
  </si>
  <si>
    <t>AIN2 23.227012</t>
  </si>
  <si>
    <t>AIN6 9.930818</t>
  </si>
  <si>
    <t>AIN0 0.331023</t>
  </si>
  <si>
    <t>AIN4 17.911104</t>
  </si>
  <si>
    <t>AIN2 22.847503</t>
  </si>
  <si>
    <t>AIN0 0.342636</t>
  </si>
  <si>
    <t>AIN4 18.041144</t>
  </si>
  <si>
    <t>AIN2 23.292764</t>
  </si>
  <si>
    <t>AIN6 9.918367</t>
  </si>
  <si>
    <t>AIN0 0.353133</t>
  </si>
  <si>
    <t>AIN4 18.410542</t>
  </si>
  <si>
    <t>AIN2 23.689691</t>
  </si>
  <si>
    <t>AIN6 10.175633</t>
  </si>
  <si>
    <t>AIN0 0.348134</t>
  </si>
  <si>
    <t>AIN4 18.214981</t>
  </si>
  <si>
    <t>AIN2 23.329523</t>
  </si>
  <si>
    <t>AIN6 10.214587</t>
  </si>
  <si>
    <t>AIN0 0.338137</t>
  </si>
  <si>
    <t>AIN4 18.165496</t>
  </si>
  <si>
    <t>AIN2 23.538965</t>
  </si>
  <si>
    <t>Mon May 12 21:31:37 2025</t>
  </si>
  <si>
    <t>AIN6 10.140255</t>
  </si>
  <si>
    <t>AIN0 0.359785</t>
  </si>
  <si>
    <t>AIN4 18.522895</t>
  </si>
  <si>
    <t>AIN2 23.874717</t>
  </si>
  <si>
    <t>AIN6 9.894576</t>
  </si>
  <si>
    <t>AIN0 0.363553</t>
  </si>
  <si>
    <t>AIN4 18.421424</t>
  </si>
  <si>
    <t>AIN2 23.449604</t>
  </si>
  <si>
    <t>AIN6 10.072086</t>
  </si>
  <si>
    <t>AIN0 0.355440</t>
  </si>
  <si>
    <t>AIN4 18.265622</t>
  </si>
  <si>
    <t>AIN2 23.417152</t>
  </si>
  <si>
    <t>AIN6 10.131256</t>
  </si>
  <si>
    <t>AIN0 0.355401</t>
  </si>
  <si>
    <t>AIN4 18.510899</t>
  </si>
  <si>
    <t>AIN2 23.743676</t>
  </si>
  <si>
    <t>AIN6 9.536844</t>
  </si>
  <si>
    <t>AIN0 0.355171</t>
  </si>
  <si>
    <t>AIN4 18.510552</t>
  </si>
  <si>
    <t>AIN2 23.510741</t>
  </si>
  <si>
    <t>AIN6 9.931434</t>
  </si>
  <si>
    <t>AIN0 0.351249</t>
  </si>
  <si>
    <t>AIN4 18.307839</t>
  </si>
  <si>
    <t>AIN2 23.261773</t>
  </si>
  <si>
    <t>AIN6 10.206821</t>
  </si>
  <si>
    <t>AIN0 0.348826</t>
  </si>
  <si>
    <t>AIN4 18.385050</t>
  </si>
  <si>
    <t>AIN2 23.447720</t>
  </si>
  <si>
    <t>AIN6 10.177360</t>
  </si>
  <si>
    <t>AIN0 0.343135</t>
  </si>
  <si>
    <t>AIN4 18.500248</t>
  </si>
  <si>
    <t>AIN2 23.558459</t>
  </si>
  <si>
    <t>AIN6 10.111409</t>
  </si>
  <si>
    <t>AIN0 0.349018</t>
  </si>
  <si>
    <t>AIN4 18.350021</t>
  </si>
  <si>
    <t>AIN2 23.287379</t>
  </si>
  <si>
    <t>AIN6 10.135694</t>
  </si>
  <si>
    <t>AIN0 0.357093</t>
  </si>
  <si>
    <t>AIN4 18.280425</t>
  </si>
  <si>
    <t>AIN2 23.229358</t>
  </si>
  <si>
    <t>AIN6 10.121395</t>
  </si>
  <si>
    <t>AIN0 0.359208</t>
  </si>
  <si>
    <t>AIN4 18.371052</t>
  </si>
  <si>
    <t>AIN2 23.320641</t>
  </si>
  <si>
    <t>AIN6 9.806807</t>
  </si>
  <si>
    <t>AIN0 0.337560</t>
  </si>
  <si>
    <t>AIN4 18.221863</t>
  </si>
  <si>
    <t>AIN2 23.124617</t>
  </si>
  <si>
    <t>AIN6 10.225189</t>
  </si>
  <si>
    <t>AIN0 0.354209</t>
  </si>
  <si>
    <t>AIN4 18.138003</t>
  </si>
  <si>
    <t>AIN2 23.093588</t>
  </si>
  <si>
    <t>AIN6 10.126572</t>
  </si>
  <si>
    <t>AIN0 0.372435</t>
  </si>
  <si>
    <t>AIN4 18.405735</t>
  </si>
  <si>
    <t>AIN2 23.466369</t>
  </si>
  <si>
    <t>AIN6 9.778332</t>
  </si>
  <si>
    <t>AIN0 0.364860</t>
  </si>
  <si>
    <t>AIN4 18.491597</t>
  </si>
  <si>
    <t>AIN2 23.553345</t>
  </si>
  <si>
    <t>AIN6 10.103520</t>
  </si>
  <si>
    <t>AIN4 18.430614</t>
  </si>
  <si>
    <t>AIN2 23.505551</t>
  </si>
  <si>
    <t>AIN6 10.133722</t>
  </si>
  <si>
    <t>AIN0 0.370743</t>
  </si>
  <si>
    <t>AIN4 18.614716</t>
  </si>
  <si>
    <t>AIN2 23.831614</t>
  </si>
  <si>
    <t>AIN6 10.051747</t>
  </si>
  <si>
    <t>AIN0 0.349980</t>
  </si>
  <si>
    <t>AIN4 18.632596</t>
  </si>
  <si>
    <t>AIN2 23.787857</t>
  </si>
  <si>
    <t>AIN6 9.606862</t>
  </si>
  <si>
    <t>AIN0 0.353786</t>
  </si>
  <si>
    <t>AIN4 18.623868</t>
  </si>
  <si>
    <t>AIN2 23.712031</t>
  </si>
  <si>
    <t>AIN6 10.104753</t>
  </si>
  <si>
    <t>AIN0 0.370666</t>
  </si>
  <si>
    <t>AIN4 18.645669</t>
  </si>
  <si>
    <t>AIN2 23.727680</t>
  </si>
  <si>
    <t>AIN6 10.490960</t>
  </si>
  <si>
    <t>AIN0 0.374434</t>
  </si>
  <si>
    <t>AIN4 18.673585</t>
  </si>
  <si>
    <t>AIN2 23.664660</t>
  </si>
  <si>
    <t>AIN6 10.364361</t>
  </si>
  <si>
    <t>AIN0 0.364437</t>
  </si>
  <si>
    <t>AIN4 18.904790</t>
  </si>
  <si>
    <t>AIN2 23.608444</t>
  </si>
  <si>
    <t>AIN6 10.090453</t>
  </si>
  <si>
    <t>AIN0 0.360823</t>
  </si>
  <si>
    <t>AIN4 19.159372</t>
  </si>
  <si>
    <t>AIN2 23.234817</t>
  </si>
  <si>
    <t>AIN6 9.910724</t>
  </si>
  <si>
    <t>AIN0 0.370782</t>
  </si>
  <si>
    <t>AIN4 19.270650</t>
  </si>
  <si>
    <t>AIN2 23.061290</t>
  </si>
  <si>
    <t>AIN6 10.133351</t>
  </si>
  <si>
    <t>AIN0 0.364245</t>
  </si>
  <si>
    <t>AIN4 19.276032</t>
  </si>
  <si>
    <t>AIN2 23.024722</t>
  </si>
  <si>
    <t>AIN6 9.973963</t>
  </si>
  <si>
    <t>AIN0 0.346135</t>
  </si>
  <si>
    <t>AIN4 19.321713</t>
  </si>
  <si>
    <t>AIN2 23.085322</t>
  </si>
  <si>
    <t>AIN6 10.243063</t>
  </si>
  <si>
    <t>AIN0 0.362207</t>
  </si>
  <si>
    <t>AIN4 19.202206</t>
  </si>
  <si>
    <t>AIN2 22.886607</t>
  </si>
  <si>
    <t>AIN6 9.846377</t>
  </si>
  <si>
    <t>AIN0 0.350672</t>
  </si>
  <si>
    <t>AIN4 19.196170</t>
  </si>
  <si>
    <t>AIN2 23.034451</t>
  </si>
  <si>
    <t>AIN6 9.943022</t>
  </si>
  <si>
    <t>AIN0 0.372550</t>
  </si>
  <si>
    <t>AIN4 19.380158</t>
  </si>
  <si>
    <t>AIN2 23.287534</t>
  </si>
  <si>
    <t>AIN6 10.294466</t>
  </si>
  <si>
    <t>AIN0 0.362553</t>
  </si>
  <si>
    <t>AIN4 19.397998</t>
  </si>
  <si>
    <t>AIN2 23.289880</t>
  </si>
  <si>
    <t>AIN6 10.149254</t>
  </si>
  <si>
    <t>AIN0 0.369397</t>
  </si>
  <si>
    <t>AIN4 19.255191</t>
  </si>
  <si>
    <t>AIN2 23.115698</t>
  </si>
  <si>
    <t>AIN6 10.119176</t>
  </si>
  <si>
    <t>AIN0 0.381625</t>
  </si>
  <si>
    <t>AIN4 19.320019</t>
  </si>
  <si>
    <t>AIN2 23.228320</t>
  </si>
  <si>
    <t>AIN6 9.892727</t>
  </si>
  <si>
    <t>AIN0 0.366975</t>
  </si>
  <si>
    <t>AIN4 19.424530</t>
  </si>
  <si>
    <t>AIN2 23.341903</t>
  </si>
  <si>
    <t>AIN6 10.543597</t>
  </si>
  <si>
    <t>AIN0 0.375934</t>
  </si>
  <si>
    <t>AIN4 19.336861</t>
  </si>
  <si>
    <t>AIN2 23.180987</t>
  </si>
  <si>
    <t>AIN6 9.814081</t>
  </si>
  <si>
    <t>AIN0 0.365629</t>
  </si>
  <si>
    <t>AIN4 19.219010</t>
  </si>
  <si>
    <t>AIN2 23.057867</t>
  </si>
  <si>
    <t>Mon May 12 21:31:38 2025</t>
  </si>
  <si>
    <t>AIN6 10.223462</t>
  </si>
  <si>
    <t>AIN0 0.360092</t>
  </si>
  <si>
    <t>AIN4 19.274764</t>
  </si>
  <si>
    <t>AIN2 23.137345</t>
  </si>
  <si>
    <t>AIN6 10.361526</t>
  </si>
  <si>
    <t>AIN0 0.371128</t>
  </si>
  <si>
    <t>AIN4 19.267880</t>
  </si>
  <si>
    <t>AIN2 23.130577</t>
  </si>
  <si>
    <t>AIN6 9.956581</t>
  </si>
  <si>
    <t>AIN0 0.348480</t>
  </si>
  <si>
    <t>AIN4 19.245464</t>
  </si>
  <si>
    <t>AIN2 23.196021</t>
  </si>
  <si>
    <t>AIN6 10.206698</t>
  </si>
  <si>
    <t>AIN0 0.364322</t>
  </si>
  <si>
    <t>AIN4 19.270189</t>
  </si>
  <si>
    <t>AIN2 23.192367</t>
  </si>
  <si>
    <t>AIN6 10.107588</t>
  </si>
  <si>
    <t>AIN0 0.362822</t>
  </si>
  <si>
    <t>AIN4 19.308907</t>
  </si>
  <si>
    <t>AIN2 23.284804</t>
  </si>
  <si>
    <t>AIN6 10.115231</t>
  </si>
  <si>
    <t>AIN0 0.374896</t>
  </si>
  <si>
    <t>AIN4 19.266265</t>
  </si>
  <si>
    <t>AIN2 23.340442</t>
  </si>
  <si>
    <t>AIN6 9.956212</t>
  </si>
  <si>
    <t>AIN0 0.374742</t>
  </si>
  <si>
    <t>AIN4 19.294142</t>
  </si>
  <si>
    <t>AIN2 23.474521</t>
  </si>
  <si>
    <t>AIN6 9.852787</t>
  </si>
  <si>
    <t>AIN0 0.371781</t>
  </si>
  <si>
    <t>AIN4 19.382619</t>
  </si>
  <si>
    <t>AIN2 23.619364</t>
  </si>
  <si>
    <t>AIN6 10.299890</t>
  </si>
  <si>
    <t>AIN0 0.388584</t>
  </si>
  <si>
    <t>AIN4 19.343091</t>
  </si>
  <si>
    <t>AIN2 23.527276</t>
  </si>
  <si>
    <t>AIN6 10.107835</t>
  </si>
  <si>
    <t>AIN0 0.359323</t>
  </si>
  <si>
    <t>AIN4 19.238965</t>
  </si>
  <si>
    <t>AIN2 23.458832</t>
  </si>
  <si>
    <t>AIN6 10.287686</t>
  </si>
  <si>
    <t>AIN0 0.368782</t>
  </si>
  <si>
    <t>AIN4 19.295874</t>
  </si>
  <si>
    <t>AIN2 23.563341</t>
  </si>
  <si>
    <t>AIN6 10.025490</t>
  </si>
  <si>
    <t>AIN0 0.356939</t>
  </si>
  <si>
    <t>AIN4 19.359049</t>
  </si>
  <si>
    <t>AIN2 23.589603</t>
  </si>
  <si>
    <t>AIN6 9.887303</t>
  </si>
  <si>
    <t>AIN0 0.363668</t>
  </si>
  <si>
    <t>AIN4 19.301026</t>
  </si>
  <si>
    <t>AIN2 23.515164</t>
  </si>
  <si>
    <t>AIN6 10.055444</t>
  </si>
  <si>
    <t>AIN0 0.368898</t>
  </si>
  <si>
    <t>AIN4 19.370122</t>
  </si>
  <si>
    <t>AIN2 23.648702</t>
  </si>
  <si>
    <t>AIN6 10.118559</t>
  </si>
  <si>
    <t>AIN4 19.451215</t>
  </si>
  <si>
    <t>AIN2 23.687962</t>
  </si>
  <si>
    <t>AIN6 9.912327</t>
  </si>
  <si>
    <t>AIN0 0.365860</t>
  </si>
  <si>
    <t>AIN4 19.305948</t>
  </si>
  <si>
    <t>AIN2 23.490363</t>
  </si>
  <si>
    <t>AIN6 10.319120</t>
  </si>
  <si>
    <t>AIN0 0.358900</t>
  </si>
  <si>
    <t>AIN4 19.252269</t>
  </si>
  <si>
    <t>AIN2 23.476598</t>
  </si>
  <si>
    <t>AIN6 10.142597</t>
  </si>
  <si>
    <t>AIN0 0.362861</t>
  </si>
  <si>
    <t>AIN4 19.347820</t>
  </si>
  <si>
    <t>AIN2 23.558690</t>
  </si>
  <si>
    <t>AIN6 10.262663</t>
  </si>
  <si>
    <t>AIN0 0.381279</t>
  </si>
  <si>
    <t>AIN4 19.268996</t>
  </si>
  <si>
    <t>AIN2 23.414114</t>
  </si>
  <si>
    <t>AIN6 10.118436</t>
  </si>
  <si>
    <t>AIN0 0.368359</t>
  </si>
  <si>
    <t>AIN4 19.234083</t>
  </si>
  <si>
    <t>AIN2 23.555576</t>
  </si>
  <si>
    <t>AIN6 10.249349</t>
  </si>
  <si>
    <t>AIN0 0.353094</t>
  </si>
  <si>
    <t>AIN4 19.342782</t>
  </si>
  <si>
    <t>AIN2 23.694152</t>
  </si>
  <si>
    <t>AIN6 9.783756</t>
  </si>
  <si>
    <t>AIN0 0.365052</t>
  </si>
  <si>
    <t>AIN4 19.280377</t>
  </si>
  <si>
    <t>AIN2 23.616558</t>
  </si>
  <si>
    <t>AIN6 10.180688</t>
  </si>
  <si>
    <t>AIN0 0.364476</t>
  </si>
  <si>
    <t>AIN4 19.250348</t>
  </si>
  <si>
    <t>AIN2 23.566073</t>
  </si>
  <si>
    <t>AIN6 9.632009</t>
  </si>
  <si>
    <t>AIN0 0.374127</t>
  </si>
  <si>
    <t>AIN4 19.312406</t>
  </si>
  <si>
    <t>AIN2 23.835804</t>
  </si>
  <si>
    <t>AIN6 10.003671</t>
  </si>
  <si>
    <t>AIN0 0.372973</t>
  </si>
  <si>
    <t>AIN4 19.204745</t>
  </si>
  <si>
    <t>AIN2 24.012255</t>
  </si>
  <si>
    <t>AIN6 10.111656</t>
  </si>
  <si>
    <t>AIN0 0.360285</t>
  </si>
  <si>
    <t>AIN4 19.088008</t>
  </si>
  <si>
    <t>AIN2 23.903979</t>
  </si>
  <si>
    <t>AIN6 10.109684</t>
  </si>
  <si>
    <t>AIN0 0.352248</t>
  </si>
  <si>
    <t>AIN4 19.234352</t>
  </si>
  <si>
    <t>AIN2 24.126802</t>
  </si>
  <si>
    <t>AIN6 10.123367</t>
  </si>
  <si>
    <t>AIN0 0.381163</t>
  </si>
  <si>
    <t>AIN4 19.393154</t>
  </si>
  <si>
    <t>AIN2 24.290526</t>
  </si>
  <si>
    <t>AIN6 10.282017</t>
  </si>
  <si>
    <t>AIN0 0.360631</t>
  </si>
  <si>
    <t>AIN4 19.336823</t>
  </si>
  <si>
    <t>AIN2 24.243769</t>
  </si>
  <si>
    <t>AIN6 10.070730</t>
  </si>
  <si>
    <t>AIN0 0.376280</t>
  </si>
  <si>
    <t>AIN4 19.264574</t>
  </si>
  <si>
    <t>AIN2 24.185554</t>
  </si>
  <si>
    <t>AIN6 10.298041</t>
  </si>
  <si>
    <t>AIN0 0.354248</t>
  </si>
  <si>
    <t>AIN4 19.306024</t>
  </si>
  <si>
    <t>AIN2 24.186015</t>
  </si>
  <si>
    <t>AIN6 10.063827</t>
  </si>
  <si>
    <t>AIN0 0.372089</t>
  </si>
  <si>
    <t>AIN4 19.328133</t>
  </si>
  <si>
    <t>AIN2 24.164560</t>
  </si>
  <si>
    <t>AIN6 10.148514</t>
  </si>
  <si>
    <t>AIN0 0.366629</t>
  </si>
  <si>
    <t>AIN4 19.320482</t>
  </si>
  <si>
    <t>AIN2 24.129800</t>
  </si>
  <si>
    <t>AIN6 9.948076</t>
  </si>
  <si>
    <t>AIN0 0.349634</t>
  </si>
  <si>
    <t>AIN4 19.235005</t>
  </si>
  <si>
    <t>AIN2 24.048631</t>
  </si>
  <si>
    <t>Mon May 12 21:31:39 2025</t>
  </si>
  <si>
    <t>AIN0 0.352402</t>
  </si>
  <si>
    <t>AIN4 19.203591</t>
  </si>
  <si>
    <t>AIN2 24.035519</t>
  </si>
  <si>
    <t>AIN6 10.114861</t>
  </si>
  <si>
    <t>AIN0 0.370090</t>
  </si>
  <si>
    <t>AIN4 19.330749</t>
  </si>
  <si>
    <t>AIN2 24.173173</t>
  </si>
  <si>
    <t>AIN6 10.218409</t>
  </si>
  <si>
    <t>AIN0 0.370166</t>
  </si>
  <si>
    <t>AIN4 19.336592</t>
  </si>
  <si>
    <t>AIN2 24.161484</t>
  </si>
  <si>
    <t>AIN6 10.237639</t>
  </si>
  <si>
    <t>AIN0 0.363476</t>
  </si>
  <si>
    <t>AIN4 19.223777</t>
  </si>
  <si>
    <t>AIN2 24.041363</t>
  </si>
  <si>
    <t>AIN6 10.276962</t>
  </si>
  <si>
    <t>AIN4 19.277648</t>
  </si>
  <si>
    <t>AIN2 24.116381</t>
  </si>
  <si>
    <t>AIN6 9.538323</t>
  </si>
  <si>
    <t>AIN0 0.381702</t>
  </si>
  <si>
    <t>AIN4 19.279301</t>
  </si>
  <si>
    <t>AIN2 24.117341</t>
  </si>
  <si>
    <t>AIN6 10.034612</t>
  </si>
  <si>
    <t>AIN0 0.357631</t>
  </si>
  <si>
    <t>AIN4 19.246963</t>
  </si>
  <si>
    <t>AIN2 24.066549</t>
  </si>
  <si>
    <t>AIN6 10.004287</t>
  </si>
  <si>
    <t>AIN0 0.381894</t>
  </si>
  <si>
    <t>AIN4 19.302026</t>
  </si>
  <si>
    <t>AIN2 24.073855</t>
  </si>
  <si>
    <t>AIN6 10.104260</t>
  </si>
  <si>
    <t>AIN0 0.358939</t>
  </si>
  <si>
    <t>AIN4 19.250963</t>
  </si>
  <si>
    <t>AIN2 23.912706</t>
  </si>
  <si>
    <t>AIN6 10.136063</t>
  </si>
  <si>
    <t>AIN0 0.384816</t>
  </si>
  <si>
    <t>AIN4 19.216050</t>
  </si>
  <si>
    <t>AIN2 23.916129</t>
  </si>
  <si>
    <t>AIN6 10.162197</t>
  </si>
  <si>
    <t>AIN0 0.364130</t>
  </si>
  <si>
    <t>AIN4 19.274111</t>
  </si>
  <si>
    <t>AIN2 23.950118</t>
  </si>
  <si>
    <t>AIN6 10.123860</t>
  </si>
  <si>
    <t>AIN0 0.367859</t>
  </si>
  <si>
    <t>AIN4 19.290299</t>
  </si>
  <si>
    <t>AIN2 23.921013</t>
  </si>
  <si>
    <t>AIN6 10.170949</t>
  </si>
  <si>
    <t>AIN0 0.365898</t>
  </si>
  <si>
    <t>AIN4 19.208052</t>
  </si>
  <si>
    <t>AIN2 23.824846</t>
  </si>
  <si>
    <t>AIN6 10.231105</t>
  </si>
  <si>
    <t>AIN0 0.376742</t>
  </si>
  <si>
    <t>AIN4 19.209166</t>
  </si>
  <si>
    <t>AIN2 23.810813</t>
  </si>
  <si>
    <t>AIN6 9.863389</t>
  </si>
  <si>
    <t>AIN0 0.378433</t>
  </si>
  <si>
    <t>AIN4 19.304563</t>
  </si>
  <si>
    <t>AIN2 23.950273</t>
  </si>
  <si>
    <t>AIN0 0.389277</t>
  </si>
  <si>
    <t>AIN4 19.248732</t>
  </si>
  <si>
    <t>AIN2 23.849686</t>
  </si>
  <si>
    <t>AIN6 10.165772</t>
  </si>
  <si>
    <t>AIN0 0.361630</t>
  </si>
  <si>
    <t>AIN4 19.176830</t>
  </si>
  <si>
    <t>AIN2 23.778551</t>
  </si>
  <si>
    <t>AIN6 9.970634</t>
  </si>
  <si>
    <t>AIN0 0.389699</t>
  </si>
  <si>
    <t>AIN4 19.319252</t>
  </si>
  <si>
    <t>AIN2 23.969038</t>
  </si>
  <si>
    <t>AIN6 10.079236</t>
  </si>
  <si>
    <t>AIN0 0.378203</t>
  </si>
  <si>
    <t>AIN4 19.304755</t>
  </si>
  <si>
    <t>AIN2 23.935469</t>
  </si>
  <si>
    <t>AIN6 9.781044</t>
  </si>
  <si>
    <t>AIN0 0.361246</t>
  </si>
  <si>
    <t>AIN4 19.243195</t>
  </si>
  <si>
    <t>AIN2 23.864182</t>
  </si>
  <si>
    <t>AIN6 10.070360</t>
  </si>
  <si>
    <t>AIN0 0.375357</t>
  </si>
  <si>
    <t>AIN4 19.231468</t>
  </si>
  <si>
    <t>AIN2 23.866681</t>
  </si>
  <si>
    <t>AIN6 10.279921</t>
  </si>
  <si>
    <t>AIN0 0.374973</t>
  </si>
  <si>
    <t>AIN4 19.285337</t>
  </si>
  <si>
    <t>AIN2 23.829692</t>
  </si>
  <si>
    <t>AIN6 10.112888</t>
  </si>
  <si>
    <t>AIN0 0.373012</t>
  </si>
  <si>
    <t>AIN4 19.145723</t>
  </si>
  <si>
    <t>AIN2 23.711993</t>
  </si>
  <si>
    <t>AIN6 10.110670</t>
  </si>
  <si>
    <t>AIN0 0.369705</t>
  </si>
  <si>
    <t>AIN4 19.158604</t>
  </si>
  <si>
    <t>AIN2 23.757058</t>
  </si>
  <si>
    <t>AIN6 10.292248</t>
  </si>
  <si>
    <t>AIN4 19.278225</t>
  </si>
  <si>
    <t>AIN2 23.782280</t>
  </si>
  <si>
    <t>AIN6 10.106972</t>
  </si>
  <si>
    <t>AIN0 0.353863</t>
  </si>
  <si>
    <t>AIN4 19.216434</t>
  </si>
  <si>
    <t>AIN2 23.628709</t>
  </si>
  <si>
    <t>AIN6 10.117820</t>
  </si>
  <si>
    <t>AIN0 0.368436</t>
  </si>
  <si>
    <t>AIN4 19.228546</t>
  </si>
  <si>
    <t>AIN2 23.613905</t>
  </si>
  <si>
    <t>AIN6 10.132242</t>
  </si>
  <si>
    <t>AIN0 0.358324</t>
  </si>
  <si>
    <t>AIN4 19.247963</t>
  </si>
  <si>
    <t>AIN2 23.665583</t>
  </si>
  <si>
    <t>AIN6 10.584523</t>
  </si>
  <si>
    <t>AIN0 0.375588</t>
  </si>
  <si>
    <t>AIN4 19.238274</t>
  </si>
  <si>
    <t>AIN2 23.570225</t>
  </si>
  <si>
    <t>AIN6 10.163676</t>
  </si>
  <si>
    <t>AIN0 0.374242</t>
  </si>
  <si>
    <t>AIN4 19.325941</t>
  </si>
  <si>
    <t>AIN2 23.460063</t>
  </si>
  <si>
    <t>AIN6 10.339091</t>
  </si>
  <si>
    <t>AIN0 0.347673</t>
  </si>
  <si>
    <t>AIN4 19.339861</t>
  </si>
  <si>
    <t>AIN2 23.382508</t>
  </si>
  <si>
    <t>AIN0 0.367321</t>
  </si>
  <si>
    <t>AIN4 19.272802</t>
  </si>
  <si>
    <t>AIN2 23.237817</t>
  </si>
  <si>
    <t>AIN6 10.260198</t>
  </si>
  <si>
    <t>AIN0 0.367667</t>
  </si>
  <si>
    <t>AIN4 19.248809</t>
  </si>
  <si>
    <t>AIN2 23.276806</t>
  </si>
  <si>
    <t>AIN6 10.085030</t>
  </si>
  <si>
    <t>AIN0 0.377857</t>
  </si>
  <si>
    <t>AIN4 19.313945</t>
  </si>
  <si>
    <t>AIN2 23.360706</t>
  </si>
  <si>
    <t>Mon May 12 21:31:40 2025</t>
  </si>
  <si>
    <t>AIN6 10.320970</t>
  </si>
  <si>
    <t>AIN0 0.344289</t>
  </si>
  <si>
    <t>AIN4 19.231160</t>
  </si>
  <si>
    <t>AIN2 23.245162</t>
  </si>
  <si>
    <t>AIN6 10.210642</t>
  </si>
  <si>
    <t>AIN0 0.365668</t>
  </si>
  <si>
    <t>AIN4 19.193016</t>
  </si>
  <si>
    <t>AIN2 23.190562</t>
  </si>
  <si>
    <t>AIN6 10.027462</t>
  </si>
  <si>
    <t>AIN0 0.365014</t>
  </si>
  <si>
    <t>AIN4 19.274071</t>
  </si>
  <si>
    <t>AIN2 23.310950</t>
  </si>
  <si>
    <t>AIN6 9.728038</t>
  </si>
  <si>
    <t>AIN0 0.377587</t>
  </si>
  <si>
    <t>AIN4 19.298142</t>
  </si>
  <si>
    <t>AIN2 23.312796</t>
  </si>
  <si>
    <t>AIN6 10.220258</t>
  </si>
  <si>
    <t>AIN4 19.253269</t>
  </si>
  <si>
    <t>AIN2 23.251160</t>
  </si>
  <si>
    <t>AIN6 10.159238</t>
  </si>
  <si>
    <t>AIN4 19.299988</t>
  </si>
  <si>
    <t>AIN2 23.270808</t>
  </si>
  <si>
    <t>AIN6 10.112765</t>
  </si>
  <si>
    <t>AIN0 0.372627</t>
  </si>
  <si>
    <t>AIN4 19.312945</t>
  </si>
  <si>
    <t>AIN2 23.229551</t>
  </si>
  <si>
    <t>AIN6 10.117450</t>
  </si>
  <si>
    <t>AIN0 0.362015</t>
  </si>
  <si>
    <t>AIN4 19.204591</t>
  </si>
  <si>
    <t>AIN2 23.099394</t>
  </si>
  <si>
    <t>AIN6 10.127928</t>
  </si>
  <si>
    <t>AIN0 0.357516</t>
  </si>
  <si>
    <t>AIN4 19.161949</t>
  </si>
  <si>
    <t>AIN2 23.045910</t>
  </si>
  <si>
    <t>AIN6 10.036337</t>
  </si>
  <si>
    <t>AIN0 0.374588</t>
  </si>
  <si>
    <t>AIN4 19.128304</t>
  </si>
  <si>
    <t>AIN2 23.053984</t>
  </si>
  <si>
    <t>AIN6 10.318381</t>
  </si>
  <si>
    <t>AIN0 0.365783</t>
  </si>
  <si>
    <t>AIN4 19.143685</t>
  </si>
  <si>
    <t>AIN2 23.036796</t>
  </si>
  <si>
    <t>AIN6 10.118806</t>
  </si>
  <si>
    <t>AIN0 0.365168</t>
  </si>
  <si>
    <t>AIN4 19.186403</t>
  </si>
  <si>
    <t>AIN2 23.122772</t>
  </si>
  <si>
    <t>AIN6 10.126202</t>
  </si>
  <si>
    <t>AIN0 0.357170</t>
  </si>
  <si>
    <t>AIN4 19.194439</t>
  </si>
  <si>
    <t>AIN2 23.188524</t>
  </si>
  <si>
    <t>AIN0 0.368090</t>
  </si>
  <si>
    <t>AIN4 19.277032</t>
  </si>
  <si>
    <t>AIN2 23.269538</t>
  </si>
  <si>
    <t>AIN6 10.107712</t>
  </si>
  <si>
    <t>AIN0 0.372704</t>
  </si>
  <si>
    <t>AIN4 19.266612</t>
  </si>
  <si>
    <t>AIN2 23.238893</t>
  </si>
  <si>
    <t>AIN6 10.048664</t>
  </si>
  <si>
    <t>AIN0 0.382471</t>
  </si>
  <si>
    <t>AIN4 19.144454</t>
  </si>
  <si>
    <t>AIN2 23.023914</t>
  </si>
  <si>
    <t>AIN0 0.376703</t>
  </si>
  <si>
    <t>AIN4 19.153452</t>
  </si>
  <si>
    <t>AIN2 23.152649</t>
  </si>
  <si>
    <t>AIN6 10.684989</t>
  </si>
  <si>
    <t>AIN0 0.379818</t>
  </si>
  <si>
    <t>AIN4 19.276109</t>
  </si>
  <si>
    <t>AIN2 23.300762</t>
  </si>
  <si>
    <t>AIN4 19.223124</t>
  </si>
  <si>
    <t>AIN2 23.173797</t>
  </si>
  <si>
    <t>AIN6 10.163800</t>
  </si>
  <si>
    <t>AIN0 0.353556</t>
  </si>
  <si>
    <t>AIN4 19.162372</t>
  </si>
  <si>
    <t>AIN2 23.133154</t>
  </si>
  <si>
    <t>AIN6 9.938707</t>
  </si>
  <si>
    <t>AIN0 0.355824</t>
  </si>
  <si>
    <t>AIN4 19.348704</t>
  </si>
  <si>
    <t>AIN2 23.412000</t>
  </si>
  <si>
    <t>AIN6 10.278688</t>
  </si>
  <si>
    <t>AIN0 0.372397</t>
  </si>
  <si>
    <t>AIN4 19.376120</t>
  </si>
  <si>
    <t>AIN2 23.379816</t>
  </si>
  <si>
    <t>AIN6 10.053472</t>
  </si>
  <si>
    <t>AIN4 19.154412</t>
  </si>
  <si>
    <t>AIN2 23.142575</t>
  </si>
  <si>
    <t>AIN6 10.220874</t>
  </si>
  <si>
    <t>AIN0 0.353709</t>
  </si>
  <si>
    <t>AIN4 19.280531</t>
  </si>
  <si>
    <t>AIN2 23.346248</t>
  </si>
  <si>
    <t>AIN6 10.210026</t>
  </si>
  <si>
    <t>AIN0 0.371089</t>
  </si>
  <si>
    <t>AIN4 19.365277</t>
  </si>
  <si>
    <t>AIN2 23.162837</t>
  </si>
  <si>
    <t>AIN6 10.116587</t>
  </si>
  <si>
    <t>AIN0 0.368052</t>
  </si>
  <si>
    <t>AIN4 19.526309</t>
  </si>
  <si>
    <t>AIN2 22.801977</t>
  </si>
  <si>
    <t>AIN6 10.149746</t>
  </si>
  <si>
    <t>AIN0 0.376511</t>
  </si>
  <si>
    <t>AIN4 20.037014</t>
  </si>
  <si>
    <t>AIN2 22.203834</t>
  </si>
  <si>
    <t>AIN6 10.136803</t>
  </si>
  <si>
    <t>AIN0 0.390161</t>
  </si>
  <si>
    <t>AIN4 20.908502</t>
  </si>
  <si>
    <t>AIN2 21.428935</t>
  </si>
  <si>
    <t>AIN6 10.038926</t>
  </si>
  <si>
    <t>AIN0 0.417423</t>
  </si>
  <si>
    <t>AIN4 21.940715</t>
  </si>
  <si>
    <t>AIN2 19.998447</t>
  </si>
  <si>
    <t>AIN6 10.007122</t>
  </si>
  <si>
    <t>AIN0 0.429227</t>
  </si>
  <si>
    <t>AIN4 23.121503</t>
  </si>
  <si>
    <t>AIN2 18.619329</t>
  </si>
  <si>
    <t>AIN6 10.124353</t>
  </si>
  <si>
    <t>AIN0 0.442262</t>
  </si>
  <si>
    <t>AIN4 24.100963</t>
  </si>
  <si>
    <t>AIN2 17.610303</t>
  </si>
  <si>
    <t>AIN6 9.868319</t>
  </si>
  <si>
    <t>AIN0 0.470831</t>
  </si>
  <si>
    <t>AIN4 24.479279</t>
  </si>
  <si>
    <t>AIN2 17.411512</t>
  </si>
  <si>
    <t>AIN6 10.323559</t>
  </si>
  <si>
    <t>AIN0 0.464602</t>
  </si>
  <si>
    <t>AIN4 24.469321</t>
  </si>
  <si>
    <t>AIN2 17.497450</t>
  </si>
  <si>
    <t>AIN6 10.173415</t>
  </si>
  <si>
    <t>AIN0 0.472753</t>
  </si>
  <si>
    <t>AIN4 24.320439</t>
  </si>
  <si>
    <t>AIN2 17.327035</t>
  </si>
  <si>
    <t>FIO0 Open</t>
  </si>
  <si>
    <t>AIN6 10.349199</t>
  </si>
  <si>
    <t>AIN0 0.476945</t>
  </si>
  <si>
    <t>AIN4 24.376808</t>
  </si>
  <si>
    <t>AIN2 17.397438</t>
  </si>
  <si>
    <t>Mon May 12 21:31:41 2025</t>
  </si>
  <si>
    <t>AIN0 0.461872</t>
  </si>
  <si>
    <t>AIN4 24.357891</t>
  </si>
  <si>
    <t>AIN2 17.220218</t>
  </si>
  <si>
    <t>AIN6 9.976921</t>
  </si>
  <si>
    <t>AIN0 0.468255</t>
  </si>
  <si>
    <t>AIN4 24.295369</t>
  </si>
  <si>
    <t>AIN2 17.153622</t>
  </si>
  <si>
    <t>AIN6 10.116956</t>
  </si>
  <si>
    <t>AIN0 0.461641</t>
  </si>
  <si>
    <t>AIN4 24.103768</t>
  </si>
  <si>
    <t>AIN2 17.104481</t>
  </si>
  <si>
    <t>AIN0 0.451951</t>
  </si>
  <si>
    <t>AIN4 23.936624</t>
  </si>
  <si>
    <t>AIN2 17.255478</t>
  </si>
  <si>
    <t>AIN6 10.111286</t>
  </si>
  <si>
    <t>AIN0 0.456450</t>
  </si>
  <si>
    <t>AIN4 23.406731</t>
  </si>
  <si>
    <t>AIN2 17.510292</t>
  </si>
  <si>
    <t>AIN6 9.948692</t>
  </si>
  <si>
    <t>AIN0 0.420037</t>
  </si>
  <si>
    <t>AIN4 22.631408</t>
  </si>
  <si>
    <t>AIN2 18.075904</t>
  </si>
  <si>
    <t>AIN6 10.109314</t>
  </si>
  <si>
    <t>AIN0 0.403734</t>
  </si>
  <si>
    <t>AIN4 21.744577</t>
  </si>
  <si>
    <t>AIN2 19.042867</t>
  </si>
  <si>
    <t>AIN6 10.040529</t>
  </si>
  <si>
    <t>AIN0 0.375473</t>
  </si>
  <si>
    <t>AIN4 20.769887</t>
  </si>
  <si>
    <t>AIN2 20.077772</t>
  </si>
  <si>
    <t>AIN6 10.122134</t>
  </si>
  <si>
    <t>AIN0 0.371320</t>
  </si>
  <si>
    <t>AIN4 20.031707</t>
  </si>
  <si>
    <t>AIN2 20.674759</t>
  </si>
  <si>
    <t>AIN6 10.121148</t>
  </si>
  <si>
    <t>AIN0 0.365360</t>
  </si>
  <si>
    <t>AIN4 20.032591</t>
  </si>
  <si>
    <t>AIN2 20.760006</t>
  </si>
  <si>
    <t>AIN6 10.104136</t>
  </si>
  <si>
    <t>AIN0 0.379164</t>
  </si>
  <si>
    <t>AIN4 20.081385</t>
  </si>
  <si>
    <t>AIN2 20.802185</t>
  </si>
  <si>
    <t>AIN6 10.309999</t>
  </si>
  <si>
    <t>AIN0 0.346404</t>
  </si>
  <si>
    <t>AIN4 20.035859</t>
  </si>
  <si>
    <t>AIN2 20.697791</t>
  </si>
  <si>
    <t>AIN6 10.304821</t>
  </si>
  <si>
    <t>AIN0 0.338637</t>
  </si>
  <si>
    <t>AIN4 19.995987</t>
  </si>
  <si>
    <t>AIN2 20.689140</t>
  </si>
  <si>
    <t>AIN6 10.124969</t>
  </si>
  <si>
    <t>AIN0 0.343443</t>
  </si>
  <si>
    <t>AIN4 20.048703</t>
  </si>
  <si>
    <t>AIN2 20.764158</t>
  </si>
  <si>
    <t>AIN6 10.109068</t>
  </si>
  <si>
    <t>AIN4 20.075927</t>
  </si>
  <si>
    <t>AIN2 20.715672</t>
  </si>
  <si>
    <t>AIN6 10.145433</t>
  </si>
  <si>
    <t>AIN0 0.364399</t>
  </si>
  <si>
    <t>AIN4 20.057701</t>
  </si>
  <si>
    <t>AIN2 20.688218</t>
  </si>
  <si>
    <t>AIN6 10.296562</t>
  </si>
  <si>
    <t>AIN0 0.362053</t>
  </si>
  <si>
    <t>AIN4 20.082963</t>
  </si>
  <si>
    <t>AIN2 20.783460</t>
  </si>
  <si>
    <t>AIN6 9.935132</t>
  </si>
  <si>
    <t>AIN0 0.348519</t>
  </si>
  <si>
    <t>AIN4 20.121491</t>
  </si>
  <si>
    <t>AIN2 20.773655</t>
  </si>
  <si>
    <t>AIN6 10.191659</t>
  </si>
  <si>
    <t>AIN0 0.361207</t>
  </si>
  <si>
    <t>AIN4 20.060660</t>
  </si>
  <si>
    <t>AIN2 20.723977</t>
  </si>
  <si>
    <t>AIN6 10.104013</t>
  </si>
  <si>
    <t>AIN0 0.341251</t>
  </si>
  <si>
    <t>AIN4 20.059316</t>
  </si>
  <si>
    <t>AIN2 20.743625</t>
  </si>
  <si>
    <t>AIN0 0.342559</t>
  </si>
  <si>
    <t>AIN4 20.127104</t>
  </si>
  <si>
    <t>AIN2 20.774962</t>
  </si>
  <si>
    <t>AIN6 9.721380</t>
  </si>
  <si>
    <t>AIN0 0.355132</t>
  </si>
  <si>
    <t>AIN4 20.040781</t>
  </si>
  <si>
    <t>AIN2 20.668300</t>
  </si>
  <si>
    <t>AIN6 10.242816</t>
  </si>
  <si>
    <t>AIN0 0.343558</t>
  </si>
  <si>
    <t>AIN4 20.094690</t>
  </si>
  <si>
    <t>AIN2 20.715979</t>
  </si>
  <si>
    <t>AIN6 10.115355</t>
  </si>
  <si>
    <t>AIN0 0.364899</t>
  </si>
  <si>
    <t>AIN4 20.133755</t>
  </si>
  <si>
    <t>AIN2 20.780653</t>
  </si>
  <si>
    <t>AIN6 10.037817</t>
  </si>
  <si>
    <t>AIN0 0.367436</t>
  </si>
  <si>
    <t>AIN4 20.076732</t>
  </si>
  <si>
    <t>AIN2 20.711596</t>
  </si>
  <si>
    <t>AIN6 10.114615</t>
  </si>
  <si>
    <t>AIN0 0.361976</t>
  </si>
  <si>
    <t>AIN4 20.090191</t>
  </si>
  <si>
    <t>AIN2 20.722207</t>
  </si>
  <si>
    <t>AIN6 10.292371</t>
  </si>
  <si>
    <t>AIN0 0.354632</t>
  </si>
  <si>
    <t>AIN4 20.107647</t>
  </si>
  <si>
    <t>AIN2 20.750162</t>
  </si>
  <si>
    <t>AIN6 9.938214</t>
  </si>
  <si>
    <t>AIN0 0.357324</t>
  </si>
  <si>
    <t>AIN4 20.067544</t>
  </si>
  <si>
    <t>AIN6 9.857718</t>
  </si>
  <si>
    <t>AIN4 20.065159</t>
  </si>
  <si>
    <t>AIN2 20.719824</t>
  </si>
  <si>
    <t>AIN6 10.023641</t>
  </si>
  <si>
    <t>AIN0 0.346942</t>
  </si>
  <si>
    <t>AIN4 20.125797</t>
  </si>
  <si>
    <t>AIN2 20.777769</t>
  </si>
  <si>
    <t>AIN0 0.363091</t>
  </si>
  <si>
    <t>AIN4 20.080424</t>
  </si>
  <si>
    <t>AIN2 20.692524</t>
  </si>
  <si>
    <t>AIN6 10.113135</t>
  </si>
  <si>
    <t>AIN0 0.348057</t>
  </si>
  <si>
    <t>AIN4 20.089383</t>
  </si>
  <si>
    <t>AIN2 20.672837</t>
  </si>
  <si>
    <t>AIN6 10.109930</t>
  </si>
  <si>
    <t>AIN0 0.350018</t>
  </si>
  <si>
    <t>AIN4 20.134909</t>
  </si>
  <si>
    <t>AIN2 20.783498</t>
  </si>
  <si>
    <t>AIN6 9.880770</t>
  </si>
  <si>
    <t>AIN0 0.345250</t>
  </si>
  <si>
    <t>AIN4 20.107148</t>
  </si>
  <si>
    <t>AIN2 20.738319</t>
  </si>
  <si>
    <t>AIN6 10.330708</t>
  </si>
  <si>
    <t>AIN0 0.351595</t>
  </si>
  <si>
    <t>AIN4 20.137755</t>
  </si>
  <si>
    <t>AIN2 20.759313</t>
  </si>
  <si>
    <t>Mon May 12 21:31:42 2025</t>
  </si>
  <si>
    <t>AIN6 10.121518</t>
  </si>
  <si>
    <t>AIN0 0.342520</t>
  </si>
  <si>
    <t>AIN4 20.159288</t>
  </si>
  <si>
    <t>AIN2 20.818796</t>
  </si>
  <si>
    <t>AIN6 10.126079</t>
  </si>
  <si>
    <t>AIN0 0.344135</t>
  </si>
  <si>
    <t>AIN4 20.119529</t>
  </si>
  <si>
    <t>AIN2 20.701214</t>
  </si>
  <si>
    <t>AIN6 10.122627</t>
  </si>
  <si>
    <t>AIN0 0.356555</t>
  </si>
  <si>
    <t>AIN4 20.069466</t>
  </si>
  <si>
    <t>AIN2 20.719440</t>
  </si>
  <si>
    <t>AIN6 10.271415</t>
  </si>
  <si>
    <t>AIN0 0.349749</t>
  </si>
  <si>
    <t>AIN4 20.103457</t>
  </si>
  <si>
    <t>AIN2 20.723668</t>
  </si>
  <si>
    <t>AIN6 9.945117</t>
  </si>
  <si>
    <t>AIN0 0.345366</t>
  </si>
  <si>
    <t>AIN4 19.997870</t>
  </si>
  <si>
    <t>AIN2 20.592282</t>
  </si>
  <si>
    <t>AIN4 20.013443</t>
  </si>
  <si>
    <t>AIN2 20.662108</t>
  </si>
  <si>
    <t>AIN0 0.341213</t>
  </si>
  <si>
    <t>AIN4 20.061392</t>
  </si>
  <si>
    <t>AIN2 20.818604</t>
  </si>
  <si>
    <t>AIN6 10.051130</t>
  </si>
  <si>
    <t>AIN0 0.357939</t>
  </si>
  <si>
    <t>AIN4 20.125681</t>
  </si>
  <si>
    <t>AIN2 20.950683</t>
  </si>
  <si>
    <t>AIN6 9.967552</t>
  </si>
  <si>
    <t>AIN0 0.359170</t>
  </si>
  <si>
    <t>AIN4 20.122182</t>
  </si>
  <si>
    <t>AIN2 20.952567</t>
  </si>
  <si>
    <t>AIN0 0.359400</t>
  </si>
  <si>
    <t>AIN4 20.068735</t>
  </si>
  <si>
    <t>AIN2 21.179235</t>
  </si>
  <si>
    <t>AIN6 10.112519</t>
  </si>
  <si>
    <t>AIN0 0.363707</t>
  </si>
  <si>
    <t>AIN4 19.840529</t>
  </si>
  <si>
    <t>AIN2 21.620073</t>
  </si>
  <si>
    <t>AIN6 10.110053</t>
  </si>
  <si>
    <t>AIN0 0.353979</t>
  </si>
  <si>
    <t>AIN4 19.513043</t>
  </si>
  <si>
    <t>AIN2 22.032998</t>
  </si>
  <si>
    <t>AIN6 9.861786</t>
  </si>
  <si>
    <t>AIN0 0.324756</t>
  </si>
  <si>
    <t>AIN4 19.202092</t>
  </si>
  <si>
    <t>AIN2 22.421044</t>
  </si>
  <si>
    <t>AIN6 10.178099</t>
  </si>
  <si>
    <t>AIN0 0.334061</t>
  </si>
  <si>
    <t>AIN4 18.924938</t>
  </si>
  <si>
    <t>AIN2 22.764948</t>
  </si>
  <si>
    <t>FIO1 Open</t>
  </si>
  <si>
    <t>AIN6 10.086632</t>
  </si>
  <si>
    <t>AIN4 18.797897</t>
  </si>
  <si>
    <t>AIN2 23.050639</t>
  </si>
  <si>
    <t>AIN6 10.110177</t>
  </si>
  <si>
    <t>AIN0 0.343405</t>
  </si>
  <si>
    <t>AIN4 18.765060</t>
  </si>
  <si>
    <t>AIN2 23.023529</t>
  </si>
  <si>
    <t>AIN6 10.114244</t>
  </si>
  <si>
    <t>AIN0 0.350403</t>
  </si>
  <si>
    <t>AIN4 18.799241</t>
  </si>
  <si>
    <t>AIN2 23.109584</t>
  </si>
  <si>
    <t>AIN6 10.168484</t>
  </si>
  <si>
    <t>AIN0 0.351479</t>
  </si>
  <si>
    <t>AIN4 18.797243</t>
  </si>
  <si>
    <t>AIN2 23.239625</t>
  </si>
  <si>
    <t>AIN6 10.137913</t>
  </si>
  <si>
    <t>AIN4 18.722571</t>
  </si>
  <si>
    <t>AIN2 23.317333</t>
  </si>
  <si>
    <t>AIN6 10.088481</t>
  </si>
  <si>
    <t>AIN0 0.362784</t>
  </si>
  <si>
    <t>AIN4 18.602143</t>
  </si>
  <si>
    <t>AIN2 23.460678</t>
  </si>
  <si>
    <t>AIN6 9.890015</t>
  </si>
  <si>
    <t>AIN0 0.341482</t>
  </si>
  <si>
    <t>AIN4 18.469487</t>
  </si>
  <si>
    <t>AIN2 23.808466</t>
  </si>
  <si>
    <t>AIN0 0.350287</t>
  </si>
  <si>
    <t>AIN4 18.442572</t>
  </si>
  <si>
    <t>AIN2 23.867104</t>
  </si>
  <si>
    <t>AIN6 9.860307</t>
  </si>
  <si>
    <t>AIN4 18.476178</t>
  </si>
  <si>
    <t>AIN2 23.827576</t>
  </si>
  <si>
    <t>AIN0 0.358131</t>
  </si>
  <si>
    <t>AIN4 18.442456</t>
  </si>
  <si>
    <t>AIN2 24.032557</t>
  </si>
  <si>
    <t>AIN6 10.119792</t>
  </si>
  <si>
    <t>AIN4 18.456798</t>
  </si>
  <si>
    <t>AIN2 24.077699</t>
  </si>
  <si>
    <t>AIN0 0.344212</t>
  </si>
  <si>
    <t>AIN4 18.541275</t>
  </si>
  <si>
    <t>AIN2 24.057551</t>
  </si>
  <si>
    <t>AIN6 9.886933</t>
  </si>
  <si>
    <t>AIN4 18.474371</t>
  </si>
  <si>
    <t>AIN2 23.902055</t>
  </si>
  <si>
    <t>AIN6 10.345254</t>
  </si>
  <si>
    <t>AIN0 0.354132</t>
  </si>
  <si>
    <t>AIN4 18.563962</t>
  </si>
  <si>
    <t>AIN2 23.744061</t>
  </si>
  <si>
    <t>AIN6 9.973469</t>
  </si>
  <si>
    <t>AIN0 0.343174</t>
  </si>
  <si>
    <t>AIN4 18.841499</t>
  </si>
  <si>
    <t>AIN2 23.421843</t>
  </si>
  <si>
    <t>AIN6 10.118189</t>
  </si>
  <si>
    <t>AIN4 19.010914</t>
  </si>
  <si>
    <t>AIN2 23.084436</t>
  </si>
  <si>
    <t>AIN6 10.127558</t>
  </si>
  <si>
    <t>AIN0 0.353940</t>
  </si>
  <si>
    <t>AIN4 19.006954</t>
  </si>
  <si>
    <t>AIN2 23.028068</t>
  </si>
  <si>
    <t>AIN6 10.178839</t>
  </si>
  <si>
    <t>AIN4 19.151452</t>
  </si>
  <si>
    <t>AIN2 23.365281</t>
  </si>
  <si>
    <t>AIN6 9.900493</t>
  </si>
  <si>
    <t>AIN0 0.370051</t>
  </si>
  <si>
    <t>AIN4 19.120767</t>
  </si>
  <si>
    <t>AIN2 23.351286</t>
  </si>
  <si>
    <t>AIN6 10.105246</t>
  </si>
  <si>
    <t>AIN0 0.368936</t>
  </si>
  <si>
    <t>AIN4 19.116116</t>
  </si>
  <si>
    <t>AIN2 23.555383</t>
  </si>
  <si>
    <t>Mon May 12 21:31:43 2025</t>
  </si>
  <si>
    <t>AIN0 0.376895</t>
  </si>
  <si>
    <t>AIN4 18.939280</t>
  </si>
  <si>
    <t>AIN2 23.661814</t>
  </si>
  <si>
    <t>AIN6 10.082810</t>
  </si>
  <si>
    <t>AIN0 0.400273</t>
  </si>
  <si>
    <t>AIN4 18.951546</t>
  </si>
  <si>
    <t>AIN2 23.800122</t>
  </si>
  <si>
    <t>AIN6 9.962252</t>
  </si>
  <si>
    <t>AIN0 0.365937</t>
  </si>
  <si>
    <t>AIN4 18.858456</t>
  </si>
  <si>
    <t>AIN2 23.772822</t>
  </si>
  <si>
    <t>AIN6 10.103767</t>
  </si>
  <si>
    <t>AIN0 0.385355</t>
  </si>
  <si>
    <t>AIN4 18.849074</t>
  </si>
  <si>
    <t>AIN2 23.593102</t>
  </si>
  <si>
    <t>AIN6 10.127311</t>
  </si>
  <si>
    <t>AIN0 0.384586</t>
  </si>
  <si>
    <t>AIN4 19.027986</t>
  </si>
  <si>
    <t>AIN2 23.519623</t>
  </si>
  <si>
    <t>AIN6 10.146172</t>
  </si>
  <si>
    <t>AIN0 0.385854</t>
  </si>
  <si>
    <t>AIN4 19.001493</t>
  </si>
  <si>
    <t>AIN2 23.378586</t>
  </si>
  <si>
    <t>AIN6 9.855376</t>
  </si>
  <si>
    <t>AIN0 0.354325</t>
  </si>
  <si>
    <t>AIN4 18.971079</t>
  </si>
  <si>
    <t>AIN2 23.624055</t>
  </si>
  <si>
    <t>AIN0 0.364514</t>
  </si>
  <si>
    <t>AIN4 18.919978</t>
  </si>
  <si>
    <t>AIN2 23.718260</t>
  </si>
  <si>
    <t>AIN6 10.122997</t>
  </si>
  <si>
    <t>AIN0 0.376857</t>
  </si>
  <si>
    <t>AIN4 18.973117</t>
  </si>
  <si>
    <t>AIN2 23.918552</t>
  </si>
  <si>
    <t>AIN6 10.345870</t>
  </si>
  <si>
    <t>AIN0 0.371666</t>
  </si>
  <si>
    <t>AIN4 18.862031</t>
  </si>
  <si>
    <t>AIN2 23.863836</t>
  </si>
  <si>
    <t>AIN0 0.366475</t>
  </si>
  <si>
    <t>AIN4 18.855841</t>
  </si>
  <si>
    <t>AIN2 23.952772</t>
  </si>
  <si>
    <t>AIN6 10.296932</t>
  </si>
  <si>
    <t>AIN0 0.368974</t>
  </si>
  <si>
    <t>AIN4 18.915671</t>
  </si>
  <si>
    <t>AIN2 23.992224</t>
  </si>
  <si>
    <t>AIN0 0.384201</t>
  </si>
  <si>
    <t>AIN4 18.915209</t>
  </si>
  <si>
    <t>AIN2 23.822001</t>
  </si>
  <si>
    <t>FIO2 Open</t>
  </si>
  <si>
    <t>AIN0 0.361323</t>
  </si>
  <si>
    <t>AIN4 18.945162</t>
  </si>
  <si>
    <t>AIN2 24.093849</t>
  </si>
  <si>
    <t>AIN6 9.919847</t>
  </si>
  <si>
    <t>AIN0 0.371512</t>
  </si>
  <si>
    <t>AIN4 18.875721</t>
  </si>
  <si>
    <t>AIN2 24.135990</t>
  </si>
  <si>
    <t>AIN6 10.229010</t>
  </si>
  <si>
    <t>AIN4 19.012299</t>
  </si>
  <si>
    <t>AIN2 24.122149</t>
  </si>
  <si>
    <t>AIN6 9.850815</t>
  </si>
  <si>
    <t>AIN0 0.367244</t>
  </si>
  <si>
    <t>AIN4 18.999610</t>
  </si>
  <si>
    <t>AIN2 23.951118</t>
  </si>
  <si>
    <t>AIN6 10.121271</t>
  </si>
  <si>
    <t>AIN0 0.347442</t>
  </si>
  <si>
    <t>AIN4 19.034907</t>
  </si>
  <si>
    <t>AIN2 23.981995</t>
  </si>
  <si>
    <t>AIN6 10.117696</t>
  </si>
  <si>
    <t>AIN0 0.356286</t>
  </si>
  <si>
    <t>AIN4 18.935012</t>
  </si>
  <si>
    <t>AIN2 23.852800</t>
  </si>
  <si>
    <t>AIN6 10.121024</t>
  </si>
  <si>
    <t>AIN0 0.342174</t>
  </si>
  <si>
    <t>AIN4 18.610602</t>
  </si>
  <si>
    <t>AIN2 23.405002</t>
  </si>
  <si>
    <t>AIN6 10.127188</t>
  </si>
  <si>
    <t>AIN0 0.333061</t>
  </si>
  <si>
    <t>AIN4 18.579533</t>
  </si>
  <si>
    <t>AIN2 23.580299</t>
  </si>
  <si>
    <t>AIN0 0.349903</t>
  </si>
  <si>
    <t>AIN4 18.506823</t>
  </si>
  <si>
    <t>AIN2 23.782896</t>
  </si>
  <si>
    <t>AIN6 9.976428</t>
  </si>
  <si>
    <t>AIN0 0.329832</t>
  </si>
  <si>
    <t>AIN4 18.404160</t>
  </si>
  <si>
    <t>AIN2 23.701496</t>
  </si>
  <si>
    <t>AIN6 10.186235</t>
  </si>
  <si>
    <t>AIN0 0.319411</t>
  </si>
  <si>
    <t>AIN4 18.431382</t>
  </si>
  <si>
    <t>AIN2 23.753020</t>
  </si>
  <si>
    <t>AIN6 9.879414</t>
  </si>
  <si>
    <t>AIN4 18.360555</t>
  </si>
  <si>
    <t>AIN2 23.166568</t>
  </si>
  <si>
    <t>AIN0 0.321641</t>
  </si>
  <si>
    <t>AIN4 18.375437</t>
  </si>
  <si>
    <t>AIN2 23.173604</t>
  </si>
  <si>
    <t>AIN6 10.118066</t>
  </si>
  <si>
    <t>AIN0 0.315951</t>
  </si>
  <si>
    <t>AIN4 18.259814</t>
  </si>
  <si>
    <t>AIN2 22.972545</t>
  </si>
  <si>
    <t>AIN6 10.125709</t>
  </si>
  <si>
    <t>AIN0 0.324448</t>
  </si>
  <si>
    <t>AIN4 18.262814</t>
  </si>
  <si>
    <t>AIN2 23.053523</t>
  </si>
  <si>
    <t>AIN0 0.314028</t>
  </si>
  <si>
    <t>AIN4 18.316723</t>
  </si>
  <si>
    <t>AIN2 22.764218</t>
  </si>
  <si>
    <t>AIN6 10.046569</t>
  </si>
  <si>
    <t>AIN0 0.308337</t>
  </si>
  <si>
    <t>AIN4 18.307302</t>
  </si>
  <si>
    <t>AIN2 22.447306</t>
  </si>
  <si>
    <t>AIN6 10.008725</t>
  </si>
  <si>
    <t>AIN0 0.323872</t>
  </si>
  <si>
    <t>AIN4 18.324989</t>
  </si>
  <si>
    <t>AIN2 22.437039</t>
  </si>
  <si>
    <t>AIN6 10.112642</t>
  </si>
  <si>
    <t>AIN0 0.316374</t>
  </si>
  <si>
    <t>AIN4 18.368938</t>
  </si>
  <si>
    <t>AIN2 22.495292</t>
  </si>
  <si>
    <t>AIN6 10.029434</t>
  </si>
  <si>
    <t>AIN0 0.311760</t>
  </si>
  <si>
    <t>AIN4 18.361672</t>
  </si>
  <si>
    <t>AIN2 22.515518</t>
  </si>
  <si>
    <t>AIN6 9.951650</t>
  </si>
  <si>
    <t>AIN0 0.330601</t>
  </si>
  <si>
    <t>AIN4 18.356135</t>
  </si>
  <si>
    <t>AIN2 22.454574</t>
  </si>
  <si>
    <t>Mon May 12 21:31:44 2025</t>
  </si>
  <si>
    <t>AIN6 10.057663</t>
  </si>
  <si>
    <t>AIN0 0.319988</t>
  </si>
  <si>
    <t>AIN4 18.378435</t>
  </si>
  <si>
    <t>AIN2 22.372442</t>
  </si>
  <si>
    <t>AIN6 10.000096</t>
  </si>
  <si>
    <t>AIN0 0.315259</t>
  </si>
  <si>
    <t>AIN4 18.450954</t>
  </si>
  <si>
    <t>AIN2 22.338067</t>
  </si>
  <si>
    <t>AIN6 10.185125</t>
  </si>
  <si>
    <t>AIN0 0.333023</t>
  </si>
  <si>
    <t>AIN4 18.424807</t>
  </si>
  <si>
    <t>AIN2 22.192337</t>
  </si>
  <si>
    <t>AIN6 10.069374</t>
  </si>
  <si>
    <t>AIN0 0.318527</t>
  </si>
  <si>
    <t>AIN4 18.407274</t>
  </si>
  <si>
    <t>AIN2 22.188916</t>
  </si>
  <si>
    <t>AIN6 9.991714</t>
  </si>
  <si>
    <t>AIN0 0.323641</t>
  </si>
  <si>
    <t>AIN4 18.433189</t>
  </si>
  <si>
    <t>AIN2 22.235326</t>
  </si>
  <si>
    <t>AIN0 0.322372</t>
  </si>
  <si>
    <t>AIN4 18.465872</t>
  </si>
  <si>
    <t>AIN2 22.229905</t>
  </si>
  <si>
    <t>AIN6 10.152952</t>
  </si>
  <si>
    <t>AIN0 0.332562</t>
  </si>
  <si>
    <t>AIN4 18.466950</t>
  </si>
  <si>
    <t>AIN2 22.191415</t>
  </si>
  <si>
    <t>AIN0 0.311106</t>
  </si>
  <si>
    <t>AIN4 18.458337</t>
  </si>
  <si>
    <t>AIN2 22.231711</t>
  </si>
  <si>
    <t>AIN6 10.105369</t>
  </si>
  <si>
    <t>AIN0 0.307376</t>
  </si>
  <si>
    <t>AIN4 18.483829</t>
  </si>
  <si>
    <t>AIN2 22.246823</t>
  </si>
  <si>
    <t>AIN6 10.114368</t>
  </si>
  <si>
    <t>AIN0 0.295879</t>
  </si>
  <si>
    <t>AIN4 18.416117</t>
  </si>
  <si>
    <t>AIN2 22.174688</t>
  </si>
  <si>
    <t>AIN6 9.910355</t>
  </si>
  <si>
    <t>AIN0 0.314836</t>
  </si>
  <si>
    <t>AIN4 18.466565</t>
  </si>
  <si>
    <t>AIN2 22.203527</t>
  </si>
  <si>
    <t>AIN6 10.108081</t>
  </si>
  <si>
    <t>AIN4 18.484483</t>
  </si>
  <si>
    <t>AIN2 22.250630</t>
  </si>
  <si>
    <t>AIN6 9.999973</t>
  </si>
  <si>
    <t>AIN0 0.306030</t>
  </si>
  <si>
    <t>AIN4 18.446493</t>
  </si>
  <si>
    <t>AIN2 22.206758</t>
  </si>
  <si>
    <t>AIN6 10.047925</t>
  </si>
  <si>
    <t>AIN0 0.315105</t>
  </si>
  <si>
    <t>AIN4 18.421692</t>
  </si>
  <si>
    <t>AIN2 22.183610</t>
  </si>
  <si>
    <t>AIN6 10.113012</t>
  </si>
  <si>
    <t>AIN0 0.319296</t>
  </si>
  <si>
    <t>AIN4 18.484984</t>
  </si>
  <si>
    <t>AIN2 22.272315</t>
  </si>
  <si>
    <t>AIN6 9.851184</t>
  </si>
  <si>
    <t>AIN0 0.291688</t>
  </si>
  <si>
    <t>AIN4 18.462142</t>
  </si>
  <si>
    <t>AIN2 22.217984</t>
  </si>
  <si>
    <t>AIN6 9.994426</t>
  </si>
  <si>
    <t>AIN0 0.323333</t>
  </si>
  <si>
    <t>AIN4 18.447840</t>
  </si>
  <si>
    <t>AIN2 22.208411</t>
  </si>
  <si>
    <t>AIN6 10.170703</t>
  </si>
  <si>
    <t>AIN0 0.306184</t>
  </si>
  <si>
    <t>AIN4 18.450724</t>
  </si>
  <si>
    <t>AIN2 22.234980</t>
  </si>
  <si>
    <t>AIN6 10.068881</t>
  </si>
  <si>
    <t>AIN0 0.296264</t>
  </si>
  <si>
    <t>AIN4 18.475332</t>
  </si>
  <si>
    <t>AIN2 22.242440</t>
  </si>
  <si>
    <t>AIN6 10.123243</t>
  </si>
  <si>
    <t>AIN0 0.312721</t>
  </si>
  <si>
    <t>AIN4 18.454261</t>
  </si>
  <si>
    <t>AIN2 22.247438</t>
  </si>
  <si>
    <t>AIN6 10.105985</t>
  </si>
  <si>
    <t>AIN0 0.302531</t>
  </si>
  <si>
    <t>AIN4 18.484753</t>
  </si>
  <si>
    <t>AIN2 22.225599</t>
  </si>
  <si>
    <t>AIN6 10.116094</t>
  </si>
  <si>
    <t>AIN0 0.322987</t>
  </si>
  <si>
    <t>AIN4 18.492019</t>
  </si>
  <si>
    <t>AIN2 22.256244</t>
  </si>
  <si>
    <t>AIN0 0.323910</t>
  </si>
  <si>
    <t>AIN4 18.476409</t>
  </si>
  <si>
    <t>AIN2 22.251937</t>
  </si>
  <si>
    <t>AIN6 9.941296</t>
  </si>
  <si>
    <t>AIN0 0.306453</t>
  </si>
  <si>
    <t>AIN4 18.475409</t>
  </si>
  <si>
    <t>AIN2 22.240863</t>
  </si>
  <si>
    <t>AIN6 10.012053</t>
  </si>
  <si>
    <t>AIN0 0.325756</t>
  </si>
  <si>
    <t>AIN4 18.473487</t>
  </si>
  <si>
    <t>AIN2 22.258704</t>
  </si>
  <si>
    <t>AIN6 10.118683</t>
  </si>
  <si>
    <t>AIN0 0.330870</t>
  </si>
  <si>
    <t>AIN4 18.499941</t>
  </si>
  <si>
    <t>AIN2 22.239787</t>
  </si>
  <si>
    <t>AIN6 10.093289</t>
  </si>
  <si>
    <t>AIN0 0.324641</t>
  </si>
  <si>
    <t>AIN4 18.494404</t>
  </si>
  <si>
    <t>AIN2 22.268971</t>
  </si>
  <si>
    <t>AIN6 10.128791</t>
  </si>
  <si>
    <t>AIN0 0.332254</t>
  </si>
  <si>
    <t>AIN4 18.469102</t>
  </si>
  <si>
    <t>AIN2 22.245669</t>
  </si>
  <si>
    <t>AIN6 10.030174</t>
  </si>
  <si>
    <t>AIN4 18.495941</t>
  </si>
  <si>
    <t>AIN2 22.246861</t>
  </si>
  <si>
    <t>AIN6 9.985550</t>
  </si>
  <si>
    <t>AIN0 0.314759</t>
  </si>
  <si>
    <t>AIN4 18.474254</t>
  </si>
  <si>
    <t>AIN2 22.243977</t>
  </si>
  <si>
    <t>AIN6 10.112149</t>
  </si>
  <si>
    <t>AIN0 0.308645</t>
  </si>
  <si>
    <t>AIN2 22.239478</t>
  </si>
  <si>
    <t>AIN6 10.104506</t>
  </si>
  <si>
    <t>AIN0 0.320680</t>
  </si>
  <si>
    <t>AIN4 18.571805</t>
  </si>
  <si>
    <t>AIN2 22.365598</t>
  </si>
  <si>
    <t>AIN6 10.117573</t>
  </si>
  <si>
    <t>AIN0 0.321911</t>
  </si>
  <si>
    <t>AIN4 18.492558</t>
  </si>
  <si>
    <t>AIN2 22.289926</t>
  </si>
  <si>
    <t>AIN6 9.914176</t>
  </si>
  <si>
    <t>AIN0 0.324025</t>
  </si>
  <si>
    <t>AIN4 18.758791</t>
  </si>
  <si>
    <t>AIN2 22.710733</t>
  </si>
  <si>
    <t>AIN0 0.318758</t>
  </si>
  <si>
    <t>AIN4 18.810738</t>
  </si>
  <si>
    <t>AIN2 22.780982</t>
  </si>
  <si>
    <t>Mon May 12 21:31:45 2025</t>
  </si>
  <si>
    <t>AIN6 10.119668</t>
  </si>
  <si>
    <t>AIN0 0.328178</t>
  </si>
  <si>
    <t>AIN4 18.814545</t>
  </si>
  <si>
    <t>AIN2 22.856577</t>
  </si>
  <si>
    <t>AIN0 0.314720</t>
  </si>
  <si>
    <t>AIN4 18.946701</t>
  </si>
  <si>
    <t>AIN2 23.001267</t>
  </si>
  <si>
    <t>AIN6 10.016245</t>
  </si>
  <si>
    <t>AIN0 0.322449</t>
  </si>
  <si>
    <t>AIN4 18.933473</t>
  </si>
  <si>
    <t>AIN2 22.969162</t>
  </si>
  <si>
    <t>AIN6 10.162444</t>
  </si>
  <si>
    <t>AIN0 0.304531</t>
  </si>
  <si>
    <t>AIN4 18.814622</t>
  </si>
  <si>
    <t>AIN6 9.859074</t>
  </si>
  <si>
    <t>AIN0 0.315797</t>
  </si>
  <si>
    <t>AIN4 18.788821</t>
  </si>
  <si>
    <t>AIN2 22.799669</t>
  </si>
  <si>
    <t>AIN6 10.057417</t>
  </si>
  <si>
    <t>AIN0 0.334484</t>
  </si>
  <si>
    <t>AIN4 18.884410</t>
  </si>
  <si>
    <t>AIN2 22.922866</t>
  </si>
  <si>
    <t>AIN0 0.342443</t>
  </si>
  <si>
    <t>AIN4 18.889909</t>
  </si>
  <si>
    <t>AIN2 22.886568</t>
  </si>
  <si>
    <t>AIN0 0.318988</t>
  </si>
  <si>
    <t>AIN4 18.777594</t>
  </si>
  <si>
    <t>AIN2 22.743147</t>
  </si>
  <si>
    <t>AIN6 10.131872</t>
  </si>
  <si>
    <t>AIN0 0.340367</t>
  </si>
  <si>
    <t>AIN4 18.834309</t>
  </si>
  <si>
    <t>AIN2 22.841543</t>
  </si>
  <si>
    <t>AIN6 10.124846</t>
  </si>
  <si>
    <t>AIN0 0.334984</t>
  </si>
  <si>
    <t>AIN4 19.007106</t>
  </si>
  <si>
    <t>AIN2 23.121235</t>
  </si>
  <si>
    <t>AIN6 10.105000</t>
  </si>
  <si>
    <t>AIN0 0.344020</t>
  </si>
  <si>
    <t>AIN4 18.955160</t>
  </si>
  <si>
    <t>AIN2 22.965701</t>
  </si>
  <si>
    <t>AIN6 10.328366</t>
  </si>
  <si>
    <t>AIN0 0.328793</t>
  </si>
  <si>
    <t>AIN4 18.747833</t>
  </si>
  <si>
    <t>AIN2 22.733341</t>
  </si>
  <si>
    <t>AIN6 10.186112</t>
  </si>
  <si>
    <t>AIN0 0.313451</t>
  </si>
  <si>
    <t>AIN4 18.947470</t>
  </si>
  <si>
    <t>AIN2 23.111161</t>
  </si>
  <si>
    <t>AIN6 10.117943</t>
  </si>
  <si>
    <t>AIN0 0.341328</t>
  </si>
  <si>
    <t>AIN4 19.131496</t>
  </si>
  <si>
    <t>AIN2 23.322024</t>
  </si>
  <si>
    <t>AIN6 10.121764</t>
  </si>
  <si>
    <t>AIN0 0.331177</t>
  </si>
  <si>
    <t>AIN4 18.974193</t>
  </si>
  <si>
    <t>AIN2 23.098049</t>
  </si>
  <si>
    <t>AIN6 9.931927</t>
  </si>
  <si>
    <t>AIN0 0.312875</t>
  </si>
  <si>
    <t>AIN4 18.892177</t>
  </si>
  <si>
    <t>AIN2 23.064557</t>
  </si>
  <si>
    <t>AIN6 10.133845</t>
  </si>
  <si>
    <t>AIN0 0.346673</t>
  </si>
  <si>
    <t>AIN4 19.056977</t>
  </si>
  <si>
    <t>AIN2 23.248699</t>
  </si>
  <si>
    <t>AIN4 18.882564</t>
  </si>
  <si>
    <t>AIN2 22.967623</t>
  </si>
  <si>
    <t>AIN6 10.266731</t>
  </si>
  <si>
    <t>AIN0 0.318066</t>
  </si>
  <si>
    <t>AIN4 18.693656</t>
  </si>
  <si>
    <t>AIN0 0.334676</t>
  </si>
  <si>
    <t>AIN4 18.832579</t>
  </si>
  <si>
    <t>AIN2 22.802745</t>
  </si>
  <si>
    <t>AIN6 9.906533</t>
  </si>
  <si>
    <t>AIN4 18.663048</t>
  </si>
  <si>
    <t>AIN2 22.699160</t>
  </si>
  <si>
    <t>AIN0 0.330754</t>
  </si>
  <si>
    <t>AIN4 18.412426</t>
  </si>
  <si>
    <t>AIN2 22.440462</t>
  </si>
  <si>
    <t>AIN6 10.120039</t>
  </si>
  <si>
    <t>AIN0 0.319258</t>
  </si>
  <si>
    <t>AIN4 18.528854</t>
  </si>
  <si>
    <t>AIN2 22.761295</t>
  </si>
  <si>
    <t>AIN6 9.880646</t>
  </si>
  <si>
    <t>AIN0 0.341290</t>
  </si>
  <si>
    <t>AIN4 18.698155</t>
  </si>
  <si>
    <t>AIN2 23.045140</t>
  </si>
  <si>
    <t>AIN6 10.079359</t>
  </si>
  <si>
    <t>AIN0 0.326102</t>
  </si>
  <si>
    <t>AIN4 18.721956</t>
  </si>
  <si>
    <t>AIN2 23.257043</t>
  </si>
  <si>
    <t>AIN6 9.963115</t>
  </si>
  <si>
    <t>AIN0 0.357055</t>
  </si>
  <si>
    <t>AIN4 18.938703</t>
  </si>
  <si>
    <t>AIN2 23.586489</t>
  </si>
  <si>
    <t>AIN4 19.087507</t>
  </si>
  <si>
    <t>AIN2 23.672351</t>
  </si>
  <si>
    <t>AIN6 9.951157</t>
  </si>
  <si>
    <t>AIN0 0.341944</t>
  </si>
  <si>
    <t>AIN4 18.878989</t>
  </si>
  <si>
    <t>AIN2 23.526699</t>
  </si>
  <si>
    <t>AIN6 10.061485</t>
  </si>
  <si>
    <t>AIN4 19.228815</t>
  </si>
  <si>
    <t>AIN2 23.953156</t>
  </si>
  <si>
    <t>AIN6 10.087865</t>
  </si>
  <si>
    <t>AIN0 0.357439</t>
  </si>
  <si>
    <t>AIN4 19.480399</t>
  </si>
  <si>
    <t>AIN2 23.743946</t>
  </si>
  <si>
    <t>AIN6 9.971620</t>
  </si>
  <si>
    <t>AIN4 19.386771</t>
  </si>
  <si>
    <t>AIN2 23.206940</t>
  </si>
  <si>
    <t>AIN6 10.144323</t>
  </si>
  <si>
    <t>AIN4 19.478399</t>
  </si>
  <si>
    <t>AIN2 23.109968</t>
  </si>
  <si>
    <t>AIN6 9.996398</t>
  </si>
  <si>
    <t>AIN0 0.352787</t>
  </si>
  <si>
    <t>AIN4 19.613131</t>
  </si>
  <si>
    <t>AIN2 22.900450</t>
  </si>
  <si>
    <t>AIN6 10.240720</t>
  </si>
  <si>
    <t>AIN0 0.364706</t>
  </si>
  <si>
    <t>AIN4 19.682689</t>
  </si>
  <si>
    <t>AIN2 22.511020</t>
  </si>
  <si>
    <t>AIN6 10.123613</t>
  </si>
  <si>
    <t>AIN0 0.353902</t>
  </si>
  <si>
    <t>AIN4 19.814844</t>
  </si>
  <si>
    <t>AIN2 22.339566</t>
  </si>
  <si>
    <t>Mon May 12 21:31:46 2025</t>
  </si>
  <si>
    <t>AIN6 10.215203</t>
  </si>
  <si>
    <t>AIN0 0.359477</t>
  </si>
  <si>
    <t>AIN4 19.886247</t>
  </si>
  <si>
    <t>AIN2 22.444961</t>
  </si>
  <si>
    <t>AIN6 9.977660</t>
  </si>
  <si>
    <t>AIN0 0.364360</t>
  </si>
  <si>
    <t>AIN4 19.804386</t>
  </si>
  <si>
    <t>AIN2 22.237440</t>
  </si>
  <si>
    <t>AIN6 10.075784</t>
  </si>
  <si>
    <t>AIN0 0.354286</t>
  </si>
  <si>
    <t>AIN4 19.633357</t>
  </si>
  <si>
    <t>AIN2 22.090405</t>
  </si>
  <si>
    <t>AIN6 10.113628</t>
  </si>
  <si>
    <t>AIN0 0.334369</t>
  </si>
  <si>
    <t>AIN4 19.678805</t>
  </si>
  <si>
    <t>AIN2 22.313651</t>
  </si>
  <si>
    <t>AIN6 10.225681</t>
  </si>
  <si>
    <t>AIN0 0.354517</t>
  </si>
  <si>
    <t>AIN4 19.947268</t>
  </si>
  <si>
    <t>AIN2 22.566349</t>
  </si>
  <si>
    <t>AIN6 9.903698</t>
  </si>
  <si>
    <t>AIN4 19.832493</t>
  </si>
  <si>
    <t>AIN2 22.325378</t>
  </si>
  <si>
    <t>AIN6 10.032269</t>
  </si>
  <si>
    <t>AIN0 0.352748</t>
  </si>
  <si>
    <t>AIN4 19.701684</t>
  </si>
  <si>
    <t>AIN2 22.234595</t>
  </si>
  <si>
    <t>AIN6 9.996767</t>
  </si>
  <si>
    <t>AIN0 0.351287</t>
  </si>
  <si>
    <t>AIN4 19.810115</t>
  </si>
  <si>
    <t>AIN2 22.376363</t>
  </si>
  <si>
    <t>AIN6 10.115600</t>
  </si>
  <si>
    <t>AIN0 0.353440</t>
  </si>
  <si>
    <t>AIN4 19.885017</t>
  </si>
  <si>
    <t>AIN2 22.426274</t>
  </si>
  <si>
    <t>AIN0 0.333484</t>
  </si>
  <si>
    <t>AIN4 19.879133</t>
  </si>
  <si>
    <t>AIN2 22.191646</t>
  </si>
  <si>
    <t>AIN6 10.135571</t>
  </si>
  <si>
    <t>AIN4 19.957228</t>
  </si>
  <si>
    <t>AIN2 22.373173</t>
  </si>
  <si>
    <t>AIN6 10.106602</t>
  </si>
  <si>
    <t>AIN0 0.349326</t>
  </si>
  <si>
    <t>AIN4 20.008405</t>
  </si>
  <si>
    <t>AIN2 22.435885</t>
  </si>
  <si>
    <t>AIN6 10.115847</t>
  </si>
  <si>
    <t>AIN0 0.314989</t>
  </si>
  <si>
    <t>AIN4 19.886478</t>
  </si>
  <si>
    <t>AIN2 22.211718</t>
  </si>
  <si>
    <t>AIN6 9.905301</t>
  </si>
  <si>
    <t>AIN0 0.348326</t>
  </si>
  <si>
    <t>AIN4 19.962304</t>
  </si>
  <si>
    <t>AIN2 22.652211</t>
  </si>
  <si>
    <t>AIN6 10.273634</t>
  </si>
  <si>
    <t>AIN0 0.342328</t>
  </si>
  <si>
    <t>AIN4 20.010597</t>
  </si>
  <si>
    <t>AIN2 22.447767</t>
  </si>
  <si>
    <t>AIN6 9.971251</t>
  </si>
  <si>
    <t>AIN4 19.798041</t>
  </si>
  <si>
    <t>AIN2 22.180265</t>
  </si>
  <si>
    <t>AIN0 0.337791</t>
  </si>
  <si>
    <t>AIN4 19.551225</t>
  </si>
  <si>
    <t>AIN2 21.916684</t>
  </si>
  <si>
    <t>AIN6 10.045213</t>
  </si>
  <si>
    <t>AIN0 0.331331</t>
  </si>
  <si>
    <t>AIN4 19.721754</t>
  </si>
  <si>
    <t>AIN2 22.121549</t>
  </si>
  <si>
    <t>AIN6 10.333543</t>
  </si>
  <si>
    <t>AIN0 0.332408</t>
  </si>
  <si>
    <t>AIN4 19.724908</t>
  </si>
  <si>
    <t>AIN2 21.960633</t>
  </si>
  <si>
    <t>AIN0 0.342136</t>
  </si>
  <si>
    <t>AIN4 19.431297</t>
  </si>
  <si>
    <t>AIN2 21.640145</t>
  </si>
  <si>
    <t>AIN6 10.352774</t>
  </si>
  <si>
    <t>AIN0 0.318142</t>
  </si>
  <si>
    <t>AIN4 19.487897</t>
  </si>
  <si>
    <t>AIN2 21.742040</t>
  </si>
  <si>
    <t>AIN6 10.110916</t>
  </si>
  <si>
    <t>AIN0 0.327563</t>
  </si>
  <si>
    <t>AIN4 19.355241</t>
  </si>
  <si>
    <t>AIN2 21.551017</t>
  </si>
  <si>
    <t>AIN6 10.341556</t>
  </si>
  <si>
    <t>AIN4 19.208244</t>
  </si>
  <si>
    <t>AIN2 21.344420</t>
  </si>
  <si>
    <t>AIN6 10.119299</t>
  </si>
  <si>
    <t>AIN0 0.338098</t>
  </si>
  <si>
    <t>AIN4 19.229929</t>
  </si>
  <si>
    <t>AIN2 21.655948</t>
  </si>
  <si>
    <t>AIN6 10.120285</t>
  </si>
  <si>
    <t>AIN0 0.315374</t>
  </si>
  <si>
    <t>AIN4 19.352973</t>
  </si>
  <si>
    <t>AIN2 21.986741</t>
  </si>
  <si>
    <t>AIN6 10.123736</t>
  </si>
  <si>
    <t>AIN0 0.339521</t>
  </si>
  <si>
    <t>AIN4 19.550802</t>
  </si>
  <si>
    <t>AIN2 22.239709</t>
  </si>
  <si>
    <t>AIN6 9.970264</t>
  </si>
  <si>
    <t>AIN0 0.348096</t>
  </si>
  <si>
    <t>AIN4 19.812269</t>
  </si>
  <si>
    <t>AIN2 22.513480</t>
  </si>
  <si>
    <t>AIN6 9.884961</t>
  </si>
  <si>
    <t>AIN0 0.339713</t>
  </si>
  <si>
    <t>AIN4 20.029362</t>
  </si>
  <si>
    <t>AIN2 22.353985</t>
  </si>
  <si>
    <t>AIN6 10.116833</t>
  </si>
  <si>
    <t>AIN0 0.341367</t>
  </si>
  <si>
    <t>AIN4 19.910357</t>
  </si>
  <si>
    <t>AIN2 22.220062</t>
  </si>
  <si>
    <t>AIN6 9.949801</t>
  </si>
  <si>
    <t>AIN0 0.337483</t>
  </si>
  <si>
    <t>AIN4 19.930389</t>
  </si>
  <si>
    <t>AIN2 22.328300</t>
  </si>
  <si>
    <t>AIN6 10.124723</t>
  </si>
  <si>
    <t>AIN4 20.037320</t>
  </si>
  <si>
    <t>AIN2 22.451766</t>
  </si>
  <si>
    <t>AIN6 10.019203</t>
  </si>
  <si>
    <t>AIN0 0.361169</t>
  </si>
  <si>
    <t>AIN4 19.993217</t>
  </si>
  <si>
    <t>AIN2 22.397974</t>
  </si>
  <si>
    <t>AIN6 10.119052</t>
  </si>
  <si>
    <t>AIN0 0.349518</t>
  </si>
  <si>
    <t>AIN4 19.987335</t>
  </si>
  <si>
    <t>AIN2 22.313882</t>
  </si>
  <si>
    <t>AIN6 9.868813</t>
  </si>
  <si>
    <t>AIN0 0.347211</t>
  </si>
  <si>
    <t>AIN4 20.038551</t>
  </si>
  <si>
    <t>AIN2 22.463301</t>
  </si>
  <si>
    <t>Mon May 12 21:31:47 2025</t>
  </si>
  <si>
    <t>AIN6 10.235913</t>
  </si>
  <si>
    <t>AIN0 0.354786</t>
  </si>
  <si>
    <t>AIN4 20.026517</t>
  </si>
  <si>
    <t>AIN2 22.481066</t>
  </si>
  <si>
    <t>AIN6 9.888289</t>
  </si>
  <si>
    <t>AIN0 0.344981</t>
  </si>
  <si>
    <t>AIN4 20.049472</t>
  </si>
  <si>
    <t>AIN2 22.518478</t>
  </si>
  <si>
    <t>AIN0 0.359246</t>
  </si>
  <si>
    <t>AIN4 20.059969</t>
  </si>
  <si>
    <t>AIN2 22.492254</t>
  </si>
  <si>
    <t>AIN6 10.016491</t>
  </si>
  <si>
    <t>AIN0 0.334792</t>
  </si>
  <si>
    <t>AIN4 19.930313</t>
  </si>
  <si>
    <t>AIN2 22.278353</t>
  </si>
  <si>
    <t>AIN6 10.047679</t>
  </si>
  <si>
    <t>AIN0 0.358285</t>
  </si>
  <si>
    <t>AIN4 19.877751</t>
  </si>
  <si>
    <t>AIN2 22.228174</t>
  </si>
  <si>
    <t>AIN6 10.187960</t>
  </si>
  <si>
    <t>AIN4 19.862523</t>
  </si>
  <si>
    <t>AIN2 22.223944</t>
  </si>
  <si>
    <t>AIN6 9.851555</t>
  </si>
  <si>
    <t>AIN0 0.341905</t>
  </si>
  <si>
    <t>AIN4 19.575988</t>
  </si>
  <si>
    <t>AIN2 22.136008</t>
  </si>
  <si>
    <t>AIN6 9.939323</t>
  </si>
  <si>
    <t>AIN0 0.337675</t>
  </si>
  <si>
    <t>AIN4 19.276225</t>
  </si>
  <si>
    <t>AIN2 22.497369</t>
  </si>
  <si>
    <t>AIN6 10.120901</t>
  </si>
  <si>
    <t>AIN0 0.346327</t>
  </si>
  <si>
    <t>AIN4 18.971348</t>
  </si>
  <si>
    <t>AIN2 22.872150</t>
  </si>
  <si>
    <t>AIN4 18.902213</t>
  </si>
  <si>
    <t>AIN2 23.089742</t>
  </si>
  <si>
    <t>AIN6 10.316285</t>
  </si>
  <si>
    <t>AIN0 0.335484</t>
  </si>
  <si>
    <t>AIN4 19.022757</t>
  </si>
  <si>
    <t>AIN2 23.268117</t>
  </si>
  <si>
    <t>AIN6 9.981975</t>
  </si>
  <si>
    <t>AIN0 0.352825</t>
  </si>
  <si>
    <t>AIN4 19.121767</t>
  </si>
  <si>
    <t>AIN2 23.271346</t>
  </si>
  <si>
    <t>AIN6 10.138775</t>
  </si>
  <si>
    <t>AIN0 0.335830</t>
  </si>
  <si>
    <t>AIN4 19.110964</t>
  </si>
  <si>
    <t>AIN2 23.058098</t>
  </si>
  <si>
    <t>AIN6 10.077017</t>
  </si>
  <si>
    <t>AIN0 0.321449</t>
  </si>
  <si>
    <t>AIN4 19.053133</t>
  </si>
  <si>
    <t>AIN2 23.036449</t>
  </si>
  <si>
    <t>AIN6 10.105739</t>
  </si>
  <si>
    <t>AIN0 0.339790</t>
  </si>
  <si>
    <t>AIN4 19.241426</t>
  </si>
  <si>
    <t>AIN2 23.316295</t>
  </si>
  <si>
    <t>AIN6 10.019449</t>
  </si>
  <si>
    <t>AIN0 0.356132</t>
  </si>
  <si>
    <t>AIN4 19.354818</t>
  </si>
  <si>
    <t>AIN2 23.302185</t>
  </si>
  <si>
    <t>AIN6 10.111163</t>
  </si>
  <si>
    <t>AIN0 0.331139</t>
  </si>
  <si>
    <t>AIN4 19.227891</t>
  </si>
  <si>
    <t>AIN2 23.056022</t>
  </si>
  <si>
    <t>AIN6 10.182291</t>
  </si>
  <si>
    <t>AIN0 0.316681</t>
  </si>
  <si>
    <t>AIN4 19.223316</t>
  </si>
  <si>
    <t>AIN2 23.140651</t>
  </si>
  <si>
    <t>AIN6 10.114738</t>
  </si>
  <si>
    <t>AIN0 0.337522</t>
  </si>
  <si>
    <t>AIN4 19.370698</t>
  </si>
  <si>
    <t>AIN2 23.314257</t>
  </si>
  <si>
    <t>AIN0 0.345135</t>
  </si>
  <si>
    <t>AIN4 19.310216</t>
  </si>
  <si>
    <t>AIN2 23.153072</t>
  </si>
  <si>
    <t>AIN0 0.326025</t>
  </si>
  <si>
    <t>AIN4 19.243426</t>
  </si>
  <si>
    <t>AIN2 23.134423</t>
  </si>
  <si>
    <t>AIN6 10.233324</t>
  </si>
  <si>
    <t>AIN0 0.359131</t>
  </si>
  <si>
    <t>AIN4 19.401459</t>
  </si>
  <si>
    <t>AIN2 23.319641</t>
  </si>
  <si>
    <t>AIN6 10.158129</t>
  </si>
  <si>
    <t>AIN4 19.349397</t>
  </si>
  <si>
    <t>AIN2 23.222361</t>
  </si>
  <si>
    <t>AIN6 10.113752</t>
  </si>
  <si>
    <t>AIN4 19.147530</t>
  </si>
  <si>
    <t>AIN2 22.978081</t>
  </si>
  <si>
    <t>AIN6 10.073566</t>
  </si>
  <si>
    <t>AIN0 0.320411</t>
  </si>
  <si>
    <t>AIN4 19.274379</t>
  </si>
  <si>
    <t>AIN2 23.195906</t>
  </si>
  <si>
    <t>AIN6 10.258718</t>
  </si>
  <si>
    <t>AIN4 19.384733</t>
  </si>
  <si>
    <t>AIN2 23.262003</t>
  </si>
  <si>
    <t>AIN6 10.130270</t>
  </si>
  <si>
    <t>AIN0 0.348749</t>
  </si>
  <si>
    <t>AIN4 19.212012</t>
  </si>
  <si>
    <t>AIN2 23.073286</t>
  </si>
  <si>
    <t>AIN6 10.107465</t>
  </si>
  <si>
    <t>AIN0 0.326640</t>
  </si>
  <si>
    <t>AIN4 19.292489</t>
  </si>
  <si>
    <t>AIN2 23.187869</t>
  </si>
  <si>
    <t>AIN6 9.956458</t>
  </si>
  <si>
    <t>AIN0 0.325410</t>
  </si>
  <si>
    <t>AIN4 19.353127</t>
  </si>
  <si>
    <t>AIN2 23.288265</t>
  </si>
  <si>
    <t>AIN0 0.349249</t>
  </si>
  <si>
    <t>AIN4 19.281070</t>
  </si>
  <si>
    <t>AIN2 23.118966</t>
  </si>
  <si>
    <t>AIN6 10.125216</t>
  </si>
  <si>
    <t>AIN0 0.337868</t>
  </si>
  <si>
    <t>AIN4 19.272610</t>
  </si>
  <si>
    <t>AIN2 23.164837</t>
  </si>
  <si>
    <t>AIN6 10.119915</t>
  </si>
  <si>
    <t>AIN0 0.337176</t>
  </si>
  <si>
    <t>AIN4 19.326941</t>
  </si>
  <si>
    <t>AIN2 23.167336</t>
  </si>
  <si>
    <t>AIN6 10.203493</t>
  </si>
  <si>
    <t>AIN0 0.330254</t>
  </si>
  <si>
    <t>AIN4 19.202783</t>
  </si>
  <si>
    <t>AIN2 23.039717</t>
  </si>
  <si>
    <t>AIN0 0.335445</t>
  </si>
  <si>
    <t>AIN4 19.249770</t>
  </si>
  <si>
    <t>AIN2 23.166837</t>
  </si>
  <si>
    <t>AIN0 0.353210</t>
  </si>
  <si>
    <t>AIN4 19.357203</t>
  </si>
  <si>
    <t>AIN2 23.215938</t>
  </si>
  <si>
    <t>Mon May 12 21:31:48 2025</t>
  </si>
  <si>
    <t>AIN0 0.332523</t>
  </si>
  <si>
    <t>AIN4 19.243773</t>
  </si>
  <si>
    <t>AIN2 23.085167</t>
  </si>
  <si>
    <t>AIN6 9.894329</t>
  </si>
  <si>
    <t>AIN0 0.327255</t>
  </si>
  <si>
    <t>AIN4 19.243580</t>
  </si>
  <si>
    <t>AIN2 23.120119</t>
  </si>
  <si>
    <t>AIN4 19.363778</t>
  </si>
  <si>
    <t>AIN2 23.294147</t>
  </si>
  <si>
    <t>AIN6 10.126818</t>
  </si>
  <si>
    <t>AIN0 0.351210</t>
  </si>
  <si>
    <t>AIN4 19.232853</t>
  </si>
  <si>
    <t>AIN2 23.135307</t>
  </si>
  <si>
    <t>AIN6 10.106109</t>
  </si>
  <si>
    <t>AIN0 0.344058</t>
  </si>
  <si>
    <t>AIN4 19.230468</t>
  </si>
  <si>
    <t>AIN2 23.147881</t>
  </si>
  <si>
    <t>AIN6 10.278318</t>
  </si>
  <si>
    <t>AIN4 19.370467</t>
  </si>
  <si>
    <t>AIN2 23.314872</t>
  </si>
  <si>
    <t>AIN6 10.234804</t>
  </si>
  <si>
    <t>AIN0 0.349595</t>
  </si>
  <si>
    <t>AIN4 19.307408</t>
  </si>
  <si>
    <t>AIN2 23.195405</t>
  </si>
  <si>
    <t>AIN6 9.915902</t>
  </si>
  <si>
    <t>AIN0 0.351518</t>
  </si>
  <si>
    <t>AIN4 19.210781</t>
  </si>
  <si>
    <t>AIN2 23.082899</t>
  </si>
  <si>
    <t>AIN6 10.122257</t>
  </si>
  <si>
    <t>AIN4 19.327711</t>
  </si>
  <si>
    <t>AIN2 23.260350</t>
  </si>
  <si>
    <t>AIN6 10.152335</t>
  </si>
  <si>
    <t>AIN0 0.356824</t>
  </si>
  <si>
    <t>AIN4 19.383964</t>
  </si>
  <si>
    <t>AIN2 23.298415</t>
  </si>
  <si>
    <t>AIN6 10.196096</t>
  </si>
  <si>
    <t>AIN4 19.240235</t>
  </si>
  <si>
    <t>AIN2 23.098279</t>
  </si>
  <si>
    <t>AIN6 10.115108</t>
  </si>
  <si>
    <t>AIN0 0.345635</t>
  </si>
  <si>
    <t>AIN4 19.221931</t>
  </si>
  <si>
    <t>AIN2 23.092664</t>
  </si>
  <si>
    <t>AIN6 10.304698</t>
  </si>
  <si>
    <t>AIN0 0.349441</t>
  </si>
  <si>
    <t>AIN4 19.343782</t>
  </si>
  <si>
    <t>AIN2 23.280343</t>
  </si>
  <si>
    <t>AIN4 19.323174</t>
  </si>
  <si>
    <t>AIN2 23.202481</t>
  </si>
  <si>
    <t>AIN6 10.118312</t>
  </si>
  <si>
    <t>AIN0 0.327294</t>
  </si>
  <si>
    <t>AIN4 19.226815</t>
  </si>
  <si>
    <t>AIN2 23.121696</t>
  </si>
  <si>
    <t>AIN6 10.027709</t>
  </si>
  <si>
    <t>AIN0 0.335215</t>
  </si>
  <si>
    <t>AIN4 19.283762</t>
  </si>
  <si>
    <t>AIN2 23.205441</t>
  </si>
  <si>
    <t>AIN6 10.115724</t>
  </si>
  <si>
    <t>AIN0 0.335753</t>
  </si>
  <si>
    <t>AIN4 19.293605</t>
  </si>
  <si>
    <t>AIN2 23.245276</t>
  </si>
  <si>
    <t>AIN6 10.190056</t>
  </si>
  <si>
    <t>AIN0 0.345289</t>
  </si>
  <si>
    <t>AIN4 19.243119</t>
  </si>
  <si>
    <t>AIN2 23.141228</t>
  </si>
  <si>
    <t>AIN6 10.156650</t>
  </si>
  <si>
    <t>AIN0 0.337022</t>
  </si>
  <si>
    <t>AIN4 19.248849</t>
  </si>
  <si>
    <t>AIN2 23.164568</t>
  </si>
  <si>
    <t>AIN6 10.120531</t>
  </si>
  <si>
    <t>AIN0 0.346788</t>
  </si>
  <si>
    <t>AIN4 19.311138</t>
  </si>
  <si>
    <t>AIN2 23.222936</t>
  </si>
  <si>
    <t>AIN6 10.120408</t>
  </si>
  <si>
    <t>AIN0 0.357978</t>
  </si>
  <si>
    <t>AIN4 19.258692</t>
  </si>
  <si>
    <t>AIN2 23.166875</t>
  </si>
  <si>
    <t>AIN6 10.244296</t>
  </si>
  <si>
    <t>AIN4 19.210358</t>
  </si>
  <si>
    <t>AIN2 23.138691</t>
  </si>
  <si>
    <t>AIN6 9.980003</t>
  </si>
  <si>
    <t>AIN0 0.360015</t>
  </si>
  <si>
    <t>AIN4 19.323019</t>
  </si>
  <si>
    <t>AIN2 23.265887</t>
  </si>
  <si>
    <t>AIN6 9.966073</t>
  </si>
  <si>
    <t>AIN0 0.348557</t>
  </si>
  <si>
    <t>AIN4 19.269149</t>
  </si>
  <si>
    <t>AIN2 23.171720</t>
  </si>
  <si>
    <t>AIN6 10.065923</t>
  </si>
  <si>
    <t>AIN0 0.343905</t>
  </si>
  <si>
    <t>AIN4 19.227931</t>
  </si>
  <si>
    <t>AIN2 23.097203</t>
  </si>
  <si>
    <t>AIN6 10.074675</t>
  </si>
  <si>
    <t>AIN0 0.355709</t>
  </si>
  <si>
    <t>AIN4 19.328172</t>
  </si>
  <si>
    <t>AIN2 23.260157</t>
  </si>
  <si>
    <t>AIN6 10.122751</t>
  </si>
  <si>
    <t>AIN0 0.321026</t>
  </si>
  <si>
    <t>AIN4 19.267688</t>
  </si>
  <si>
    <t>AIN2 23.212670</t>
  </si>
  <si>
    <t>AIN6 10.112396</t>
  </si>
  <si>
    <t>AIN0 0.343751</t>
  </si>
  <si>
    <t>AIN2 23.147765</t>
  </si>
  <si>
    <t>AIN6 9.947090</t>
  </si>
  <si>
    <t>AIN0 0.319181</t>
  </si>
  <si>
    <t>AIN4 19.303601</t>
  </si>
  <si>
    <t>AIN2 23.232012</t>
  </si>
  <si>
    <t>AIN6 10.114984</t>
  </si>
  <si>
    <t>AIN0 0.337406</t>
  </si>
  <si>
    <t>AIN4 19.281185</t>
  </si>
  <si>
    <t>AIN2 23.200750</t>
  </si>
  <si>
    <t>AIN6 10.090330</t>
  </si>
  <si>
    <t>AIN0 0.346711</t>
  </si>
  <si>
    <t>AIN4 19.239388</t>
  </si>
  <si>
    <t>AIN2 23.161031</t>
  </si>
  <si>
    <t>AIN0 0.349134</t>
  </si>
  <si>
    <t>AIN4 19.290914</t>
  </si>
  <si>
    <t>AIN2 23.223822</t>
  </si>
  <si>
    <t>AIN4 19.342091</t>
  </si>
  <si>
    <t>AIN2 23.257274</t>
  </si>
  <si>
    <t>AIN6 10.120778</t>
  </si>
  <si>
    <t>AIN0 0.333946</t>
  </si>
  <si>
    <t>AIN4 19.237390</t>
  </si>
  <si>
    <t>AIN2 23.137038</t>
  </si>
  <si>
    <t>Mon May 12 21:31:49 2025</t>
  </si>
  <si>
    <t>AIN6 10.155047</t>
  </si>
  <si>
    <t>AIN0 0.337329</t>
  </si>
  <si>
    <t>AIN4 19.339362</t>
  </si>
  <si>
    <t>AIN2 23.213515</t>
  </si>
  <si>
    <t>AIN6 10.108574</t>
  </si>
  <si>
    <t>AIN0 0.355017</t>
  </si>
  <si>
    <t>AIN4 19.326172</t>
  </si>
  <si>
    <t>AIN2 23.264733</t>
  </si>
  <si>
    <t>AIN6 10.122011</t>
  </si>
  <si>
    <t>AIN0 0.342943</t>
  </si>
  <si>
    <t>AIN4 19.281531</t>
  </si>
  <si>
    <t>AIN2 23.211439</t>
  </si>
  <si>
    <t>AIN0 0.339675</t>
  </si>
  <si>
    <t>AIN4 19.294451</t>
  </si>
  <si>
    <t>AIN2 23.212054</t>
  </si>
  <si>
    <t>AIN0 0.335714</t>
  </si>
  <si>
    <t>AIN4 19.323442</t>
  </si>
  <si>
    <t>AIN2 23.252659</t>
  </si>
  <si>
    <t>AIN6 10.110423</t>
  </si>
  <si>
    <t>AIN0 0.350633</t>
  </si>
  <si>
    <t>AIN4 19.305024</t>
  </si>
  <si>
    <t>AIN2 23.192522</t>
  </si>
  <si>
    <t>AIN6 10.036091</t>
  </si>
  <si>
    <t>AIN0 0.327832</t>
  </si>
  <si>
    <t>AIN2 23.165029</t>
  </si>
  <si>
    <t>AIN6 10.026722</t>
  </si>
  <si>
    <t>AIN4 19.313406</t>
  </si>
  <si>
    <t>AIN2 23.216054</t>
  </si>
  <si>
    <t>AIN0 0.336637</t>
  </si>
  <si>
    <t>AIN4 19.289299</t>
  </si>
  <si>
    <t>AIN2 23.177372</t>
  </si>
  <si>
    <t>AIN6 10.091563</t>
  </si>
  <si>
    <t>AIN0 0.346865</t>
  </si>
  <si>
    <t>AIN4 19.230661</t>
  </si>
  <si>
    <t>AIN2 23.127501</t>
  </si>
  <si>
    <t>AIN0 0.323487</t>
  </si>
  <si>
    <t>AIN4 19.219893</t>
  </si>
  <si>
    <t>AIN2 23.138114</t>
  </si>
  <si>
    <t>AIN6 10.133968</t>
  </si>
  <si>
    <t>AIN0 0.340905</t>
  </si>
  <si>
    <t>AIN4 19.286491</t>
  </si>
  <si>
    <t>AIN2 23.226166</t>
  </si>
  <si>
    <t>AIN6 10.175757</t>
  </si>
  <si>
    <t>AIN0 0.321603</t>
  </si>
  <si>
    <t>AIN4 19.278263</t>
  </si>
  <si>
    <t>AIN2 23.167606</t>
  </si>
  <si>
    <t>AIN6 10.272278</t>
  </si>
  <si>
    <t>AIN0 0.339483</t>
  </si>
  <si>
    <t>AIN4 19.296988</t>
  </si>
  <si>
    <t>AIN2 23.186370</t>
  </si>
  <si>
    <t>AIN6 10.125339</t>
  </si>
  <si>
    <t>AIN0 0.350326</t>
  </si>
  <si>
    <t>AIN4 19.335017</t>
  </si>
  <si>
    <t>AIN2 23.273422</t>
  </si>
  <si>
    <t>AIN6 10.068511</t>
  </si>
  <si>
    <t>AIN0 0.339598</t>
  </si>
  <si>
    <t>AIN4 19.299487</t>
  </si>
  <si>
    <t>AIN2 23.232511</t>
  </si>
  <si>
    <t>AIN6 10.074305</t>
  </si>
  <si>
    <t>AIN0 0.343943</t>
  </si>
  <si>
    <t>AIN4 19.305064</t>
  </si>
  <si>
    <t>AIN2 23.260735</t>
  </si>
  <si>
    <t>AIN0 0.359862</t>
  </si>
  <si>
    <t>AIN4 19.336901</t>
  </si>
  <si>
    <t>AIN2 23.269770</t>
  </si>
  <si>
    <t>AIN4 19.318366</t>
  </si>
  <si>
    <t>AIN2 23.248390</t>
  </si>
  <si>
    <t>AIN6 10.027955</t>
  </si>
  <si>
    <t>AIN0 0.346212</t>
  </si>
  <si>
    <t>AIN4 19.331248</t>
  </si>
  <si>
    <t>AIN2 23.306337</t>
  </si>
  <si>
    <t>AIN6 10.006136</t>
  </si>
  <si>
    <t>AIN0 0.350441</t>
  </si>
  <si>
    <t>AIN4 19.368700</t>
  </si>
  <si>
    <t>AIN2 23.333791</t>
  </si>
  <si>
    <t>AIN4 19.358894</t>
  </si>
  <si>
    <t>AIN2 23.296878</t>
  </si>
  <si>
    <t>AIN6 9.955349</t>
  </si>
  <si>
    <t>AIN0 0.340252</t>
  </si>
  <si>
    <t>AIN4 19.355049</t>
  </si>
  <si>
    <t>AIN2 23.312066</t>
  </si>
  <si>
    <t>AIN6 10.167744</t>
  </si>
  <si>
    <t>AIN0 0.338214</t>
  </si>
  <si>
    <t>AIN4 19.324288</t>
  </si>
  <si>
    <t>AIN2 23.273346</t>
  </si>
  <si>
    <t>AIN6 10.113382</t>
  </si>
  <si>
    <t>AIN0 0.353748</t>
  </si>
  <si>
    <t>AIN4 19.313252</t>
  </si>
  <si>
    <t>AIN2 23.254198</t>
  </si>
  <si>
    <t>AIN4 19.321789</t>
  </si>
  <si>
    <t>AIN2 23.276961</t>
  </si>
  <si>
    <t>AIN6 10.126942</t>
  </si>
  <si>
    <t>AIN4 19.284569</t>
  </si>
  <si>
    <t>AIN2 23.188369</t>
  </si>
  <si>
    <t>AIN6 10.302109</t>
  </si>
  <si>
    <t>AIN4 19.263844</t>
  </si>
  <si>
    <t>AIN2 23.187446</t>
  </si>
  <si>
    <t>AIN6 10.128174</t>
  </si>
  <si>
    <t>AIN0 0.353825</t>
  </si>
  <si>
    <t>AIN4 19.340129</t>
  </si>
  <si>
    <t>AIN2 23.307682</t>
  </si>
  <si>
    <t>AIN6 10.223216</t>
  </si>
  <si>
    <t>AIN0 0.349941</t>
  </si>
  <si>
    <t>AIN4 19.378503</t>
  </si>
  <si>
    <t>AIN2 23.286419</t>
  </si>
  <si>
    <t>AIN6 9.996028</t>
  </si>
  <si>
    <t>AIN4 19.275726</t>
  </si>
  <si>
    <t>AIN2 23.221475</t>
  </si>
  <si>
    <t>AIN6 10.043487</t>
  </si>
  <si>
    <t>AIN0 0.334330</t>
  </si>
  <si>
    <t>AIN4 19.305140</t>
  </si>
  <si>
    <t>AIN2 23.246623</t>
  </si>
  <si>
    <t>AIN6 10.157143</t>
  </si>
  <si>
    <t>AIN0 0.356593</t>
  </si>
  <si>
    <t>AIN4 19.344744</t>
  </si>
  <si>
    <t>AIN2 23.314142</t>
  </si>
  <si>
    <t>AIN6 9.985057</t>
  </si>
  <si>
    <t>AIN0 0.355209</t>
  </si>
  <si>
    <t>AIN4 19.295565</t>
  </si>
  <si>
    <t>AIN2 23.262272</t>
  </si>
  <si>
    <t>AIN6 10.258471</t>
  </si>
  <si>
    <t>AIN4 19.339554</t>
  </si>
  <si>
    <t>AIN2 23.306798</t>
  </si>
  <si>
    <t>Mon May 12 21:31:50 2025</t>
  </si>
  <si>
    <t>AIN6 10.300137</t>
  </si>
  <si>
    <t>AIN0 0.361707</t>
  </si>
  <si>
    <t>AIN4 19.366008</t>
  </si>
  <si>
    <t>AIN2 23.329715</t>
  </si>
  <si>
    <t>AIN6 10.297178</t>
  </si>
  <si>
    <t>AIN0 0.342366</t>
  </si>
  <si>
    <t>AIN4 19.350896</t>
  </si>
  <si>
    <t>AIN2 23.251889</t>
  </si>
  <si>
    <t>AIN0 0.357824</t>
  </si>
  <si>
    <t>AIN4 19.302449</t>
  </si>
  <si>
    <t>AIN2 23.237587</t>
  </si>
  <si>
    <t>AIN0 0.338060</t>
  </si>
  <si>
    <t>AIN4 19.317136</t>
  </si>
  <si>
    <t>AIN2 23.320487</t>
  </si>
  <si>
    <t>AIN6 10.321832</t>
  </si>
  <si>
    <t>AIN0 0.348403</t>
  </si>
  <si>
    <t>AIN4 19.347704</t>
  </si>
  <si>
    <t>AIN2 23.313142</t>
  </si>
  <si>
    <t>AIN0 0.350749</t>
  </si>
  <si>
    <t>AIN4 19.330095</t>
  </si>
  <si>
    <t>AIN2 23.276153</t>
  </si>
  <si>
    <t>AIN4 19.334440</t>
  </si>
  <si>
    <t>AIN6 10.038310</t>
  </si>
  <si>
    <t>AIN0 0.329178</t>
  </si>
  <si>
    <t>AIN4 19.352512</t>
  </si>
  <si>
    <t>AIN2 23.313180</t>
  </si>
  <si>
    <t>AIN6 10.352404</t>
  </si>
  <si>
    <t>AIN0 0.349172</t>
  </si>
  <si>
    <t>AIN4 19.318789</t>
  </si>
  <si>
    <t>AIN2 23.239432</t>
  </si>
  <si>
    <t>AIN6 10.152212</t>
  </si>
  <si>
    <t>AIN0 0.343328</t>
  </si>
  <si>
    <t>AIN4 19.327095</t>
  </si>
  <si>
    <t>AIN2 23.272424</t>
  </si>
  <si>
    <t>AIN6 10.316655</t>
  </si>
  <si>
    <t>AIN0 0.345212</t>
  </si>
  <si>
    <t>AIN4 19.399228</t>
  </si>
  <si>
    <t>AIN2 23.352248</t>
  </si>
  <si>
    <t>AIN6 10.116464</t>
  </si>
  <si>
    <t>AIN0 0.346365</t>
  </si>
  <si>
    <t>AIN4 19.347897</t>
  </si>
  <si>
    <t>AIN2 23.268231</t>
  </si>
  <si>
    <t>AIN0 0.343020</t>
  </si>
  <si>
    <t>AIN2 23.254504</t>
  </si>
  <si>
    <t>AIN6 10.347843</t>
  </si>
  <si>
    <t>AIN0 0.331408</t>
  </si>
  <si>
    <t>AIN4 19.346051</t>
  </si>
  <si>
    <t>AIN2 23.283920</t>
  </si>
  <si>
    <t>AIN6 10.095508</t>
  </si>
  <si>
    <t>AIN4 19.333171</t>
  </si>
  <si>
    <t>AIN2 23.250276</t>
  </si>
  <si>
    <t>AIN0 0.357708</t>
  </si>
  <si>
    <t>AIN4 19.290798</t>
  </si>
  <si>
    <t>AIN2 23.186101</t>
  </si>
  <si>
    <t>AIN6 10.002315</t>
  </si>
  <si>
    <t>AIN0 0.348980</t>
  </si>
  <si>
    <t>AIN4 19.278569</t>
  </si>
  <si>
    <t>AIN2 23.212363</t>
  </si>
  <si>
    <t>AIN6 10.065799</t>
  </si>
  <si>
    <t>AIN4 19.329288</t>
  </si>
  <si>
    <t>AIN2 23.258580</t>
  </si>
  <si>
    <t>AIN6 10.096370</t>
  </si>
  <si>
    <t>AIN0 0.339983</t>
  </si>
  <si>
    <t>AIN4 19.279992</t>
  </si>
  <si>
    <t>AIN2 23.183987</t>
  </si>
  <si>
    <t>AIN6 10.147774</t>
  </si>
  <si>
    <t>AIN0 0.336676</t>
  </si>
  <si>
    <t>AIN4 19.195862</t>
  </si>
  <si>
    <t>AIN2 23.100932</t>
  </si>
  <si>
    <t>AIN6 9.870292</t>
  </si>
  <si>
    <t>AIN0 0.331985</t>
  </si>
  <si>
    <t>AIN4 19.286683</t>
  </si>
  <si>
    <t>AIN2 23.182524</t>
  </si>
  <si>
    <t>AIN6 10.250583</t>
  </si>
  <si>
    <t>AIN0 0.329139</t>
  </si>
  <si>
    <t>AIN4 19.278762</t>
  </si>
  <si>
    <t>AIN2 23.156839</t>
  </si>
  <si>
    <t>AIN6 9.954733</t>
  </si>
  <si>
    <t>AIN0 0.333830</t>
  </si>
  <si>
    <t>AIN4 19.142146</t>
  </si>
  <si>
    <t>AIN2 22.996346</t>
  </si>
  <si>
    <t>AIN6 10.276715</t>
  </si>
  <si>
    <t>AIN0 0.334138</t>
  </si>
  <si>
    <t>AIN4 19.164949</t>
  </si>
  <si>
    <t>AIN2 23.034912</t>
  </si>
  <si>
    <t>AIN0 0.353017</t>
  </si>
  <si>
    <t>AIN4 19.154490</t>
  </si>
  <si>
    <t>AIN2 22.966354</t>
  </si>
  <si>
    <t>AIN6 10.342173</t>
  </si>
  <si>
    <t>AIN4 19.035791</t>
  </si>
  <si>
    <t>AIN2 22.799015</t>
  </si>
  <si>
    <t>AIN6 9.867703</t>
  </si>
  <si>
    <t>AIN0 0.352710</t>
  </si>
  <si>
    <t>AIN4 19.038599</t>
  </si>
  <si>
    <t>AIN2 22.843080</t>
  </si>
  <si>
    <t>AIN6 10.118929</t>
  </si>
  <si>
    <t>AIN0 0.335522</t>
  </si>
  <si>
    <t>AIN4 18.964849</t>
  </si>
  <si>
    <t>AIN2 22.239979</t>
  </si>
  <si>
    <t>AIN6 9.953993</t>
  </si>
  <si>
    <t>AIN0 0.330216</t>
  </si>
  <si>
    <t>AIN4 18.938549</t>
  </si>
  <si>
    <t>AIN2 22.096672</t>
  </si>
  <si>
    <t>AIN6 10.108328</t>
  </si>
  <si>
    <t>AIN0 0.341521</t>
  </si>
  <si>
    <t>AIN4 18.856418</t>
  </si>
  <si>
    <t>AIN2 21.988971</t>
  </si>
  <si>
    <t>AIN6 9.873743</t>
  </si>
  <si>
    <t>AIN4 18.836577</t>
  </si>
  <si>
    <t>AIN2 22.037920</t>
  </si>
  <si>
    <t>AIN6 10.200287</t>
  </si>
  <si>
    <t>AIN0 0.340136</t>
  </si>
  <si>
    <t>AIN4 18.892139</t>
  </si>
  <si>
    <t>AIN2 22.119088</t>
  </si>
  <si>
    <t>AIN0 0.342751</t>
  </si>
  <si>
    <t>AIN4 18.877067</t>
  </si>
  <si>
    <t>AIN2 22.039188</t>
  </si>
  <si>
    <t>AIN0 0.332600</t>
  </si>
  <si>
    <t>AIN4 18.824273</t>
  </si>
  <si>
    <t>AIN2 21.990472</t>
  </si>
  <si>
    <t>Mon May 12 21:31:51 2025</t>
  </si>
  <si>
    <t>AIN6 10.127065</t>
  </si>
  <si>
    <t>AIN0 0.328640</t>
  </si>
  <si>
    <t>AIN4 18.889063</t>
  </si>
  <si>
    <t>AIN2 22.097133</t>
  </si>
  <si>
    <t>AIN6 10.116710</t>
  </si>
  <si>
    <t>AIN0 0.327217</t>
  </si>
  <si>
    <t>AIN4 18.893868</t>
  </si>
  <si>
    <t>AIN2 22.052607</t>
  </si>
  <si>
    <t>AIN6 10.127435</t>
  </si>
  <si>
    <t>AIN0 0.326371</t>
  </si>
  <si>
    <t>AIN4 18.834387</t>
  </si>
  <si>
    <t>AIN2 22.012580</t>
  </si>
  <si>
    <t>AIN6 9.958554</t>
  </si>
  <si>
    <t>AIN4 18.881334</t>
  </si>
  <si>
    <t>AIN2 22.072025</t>
  </si>
  <si>
    <t>AIN6 9.908876</t>
  </si>
  <si>
    <t>AIN0 0.319565</t>
  </si>
  <si>
    <t>AIN4 18.906289</t>
  </si>
  <si>
    <t>AIN2 22.088828</t>
  </si>
  <si>
    <t>AIN6 10.092179</t>
  </si>
  <si>
    <t>AIN0 0.320257</t>
  </si>
  <si>
    <t>AIN4 18.846537</t>
  </si>
  <si>
    <t>AIN2 21.985550</t>
  </si>
  <si>
    <t>AIN6 10.007739</t>
  </si>
  <si>
    <t>AIN4 18.841076</t>
  </si>
  <si>
    <t>AIN2 22.036112</t>
  </si>
  <si>
    <t>AIN6 10.172798</t>
  </si>
  <si>
    <t>AIN0 0.332638</t>
  </si>
  <si>
    <t>AIN4 18.946625</t>
  </si>
  <si>
    <t>AIN2 22.752990</t>
  </si>
  <si>
    <t>AIN6 10.128544</t>
  </si>
  <si>
    <t>AIN0 0.371704</t>
  </si>
  <si>
    <t>AIN4 17.923639</t>
  </si>
  <si>
    <t>AIN2 23.978342</t>
  </si>
  <si>
    <t>AIN0 0.302224</t>
  </si>
  <si>
    <t>AIN4 17.103673</t>
  </si>
  <si>
    <t>AIN2 24.789964</t>
  </si>
  <si>
    <t>AIN6 9.861170</t>
  </si>
  <si>
    <t>AIN0 0.351710</t>
  </si>
  <si>
    <t>AIN4 17.883265</t>
  </si>
  <si>
    <t>AIN2 23.622979</t>
  </si>
  <si>
    <t>AIN6 10.331202</t>
  </si>
  <si>
    <t>AIN0 0.361400</t>
  </si>
  <si>
    <t>AIN4 17.991966</t>
  </si>
  <si>
    <t>AIN2 24.715176</t>
  </si>
  <si>
    <t>AIN0 0.341405</t>
  </si>
  <si>
    <t>AIN4 17.728423</t>
  </si>
  <si>
    <t>AIN2 23.987494</t>
  </si>
  <si>
    <t>AIN6 10.115971</t>
  </si>
  <si>
    <t>AIN0 0.332908</t>
  </si>
  <si>
    <t>AIN4 17.965550</t>
  </si>
  <si>
    <t>AIN2 24.067779</t>
  </si>
  <si>
    <t>AIN0 0.314528</t>
  </si>
  <si>
    <t>AIN4 18.023495</t>
  </si>
  <si>
    <t>AIN2 24.228465</t>
  </si>
  <si>
    <t>AIN6 10.258842</t>
  </si>
  <si>
    <t>AIN0 0.325487</t>
  </si>
  <si>
    <t>AIN4 17.819283</t>
  </si>
  <si>
    <t>AIN2 23.837189</t>
  </si>
  <si>
    <t>AIN6 10.099699</t>
  </si>
  <si>
    <t>AIN0 0.314413</t>
  </si>
  <si>
    <t>AIN4 17.896608</t>
  </si>
  <si>
    <t>AIN2 24.049783</t>
  </si>
  <si>
    <t>AIN6 10.273881</t>
  </si>
  <si>
    <t>AIN4 17.939711</t>
  </si>
  <si>
    <t>AIN2 24.082390</t>
  </si>
  <si>
    <t>AIN6 9.942159</t>
  </si>
  <si>
    <t>AIN4 17.853043</t>
  </si>
  <si>
    <t>AIN2 23.928818</t>
  </si>
  <si>
    <t>AIN6 10.071716</t>
  </si>
  <si>
    <t>AIN0 0.335253</t>
  </si>
  <si>
    <t>AIN4 17.882342</t>
  </si>
  <si>
    <t>AIN2 24.022868</t>
  </si>
  <si>
    <t>AIN0 0.344750</t>
  </si>
  <si>
    <t>AIN4 17.855773</t>
  </si>
  <si>
    <t>AIN2 24.018215</t>
  </si>
  <si>
    <t>AIN6 10.111779</t>
  </si>
  <si>
    <t>AIN4 17.872883</t>
  </si>
  <si>
    <t>AIN2 23.934586</t>
  </si>
  <si>
    <t>AIN0 0.329639</t>
  </si>
  <si>
    <t>AIN4 17.891686</t>
  </si>
  <si>
    <t>AIN2 24.058242</t>
  </si>
  <si>
    <t>AIN6 10.178223</t>
  </si>
  <si>
    <t>AIN4 17.935328</t>
  </si>
  <si>
    <t>AIN2 24.018830</t>
  </si>
  <si>
    <t>AIN6 10.102780</t>
  </si>
  <si>
    <t>AIN4 17.903183</t>
  </si>
  <si>
    <t>AIN2 24.019446</t>
  </si>
  <si>
    <t>AIN6 10.089344</t>
  </si>
  <si>
    <t>AIN0 0.332984</t>
  </si>
  <si>
    <t>AIN4 17.904375</t>
  </si>
  <si>
    <t>AIN2 24.074085</t>
  </si>
  <si>
    <t>AIN6 10.142967</t>
  </si>
  <si>
    <t>AIN0 0.333100</t>
  </si>
  <si>
    <t>AIN4 17.900415</t>
  </si>
  <si>
    <t>AIN2 24.011756</t>
  </si>
  <si>
    <t>AIN6 10.067895</t>
  </si>
  <si>
    <t>AIN0 0.334715</t>
  </si>
  <si>
    <t>AIN4 17.806672</t>
  </si>
  <si>
    <t>AIN2 23.905632</t>
  </si>
  <si>
    <t>AIN0 0.336868</t>
  </si>
  <si>
    <t>AIN4 17.846775</t>
  </si>
  <si>
    <t>AIN2 24.003143</t>
  </si>
  <si>
    <t>AIN6 10.243803</t>
  </si>
  <si>
    <t>AIN0 0.337829</t>
  </si>
  <si>
    <t>AIN4 17.947362</t>
  </si>
  <si>
    <t>AIN2 24.073278</t>
  </si>
  <si>
    <t>AIN6 9.981605</t>
  </si>
  <si>
    <t>AIN0 0.329908</t>
  </si>
  <si>
    <t>AIN4 17.804287</t>
  </si>
  <si>
    <t>AIN2 23.892751</t>
  </si>
  <si>
    <t>AIN0 0.342789</t>
  </si>
  <si>
    <t>AIN4 17.834202</t>
  </si>
  <si>
    <t>AIN2 23.983841</t>
  </si>
  <si>
    <t>AIN6 9.888906</t>
  </si>
  <si>
    <t>AIN4 17.994311</t>
  </si>
  <si>
    <t>AIN2 24.159062</t>
  </si>
  <si>
    <t>AIN0 0.322641</t>
  </si>
  <si>
    <t>AIN4 17.789253</t>
  </si>
  <si>
    <t>AIN2 23.912744</t>
  </si>
  <si>
    <t>AIN6 10.101671</t>
  </si>
  <si>
    <t>AIN0 0.355324</t>
  </si>
  <si>
    <t>AIN4 17.817014</t>
  </si>
  <si>
    <t>AIN2 23.993723</t>
  </si>
  <si>
    <t>Mon May 12 21:31:52 2025</t>
  </si>
  <si>
    <t>AIN6 10.114121</t>
  </si>
  <si>
    <t>AIN0 0.342097</t>
  </si>
  <si>
    <t>AIN4 17.952476</t>
  </si>
  <si>
    <t>AIN2 24.183131</t>
  </si>
  <si>
    <t>AIN6 10.003178</t>
  </si>
  <si>
    <t>AIN0 0.336022</t>
  </si>
  <si>
    <t>AIN4 17.883997</t>
  </si>
  <si>
    <t>AIN2 23.992839</t>
  </si>
  <si>
    <t>AIN6 10.094152</t>
  </si>
  <si>
    <t>AIN0 0.312529</t>
  </si>
  <si>
    <t>AIN4 17.783408</t>
  </si>
  <si>
    <t>AIN2 23.927548</t>
  </si>
  <si>
    <t>AIN6 10.139762</t>
  </si>
  <si>
    <t>AIN0 0.325563</t>
  </si>
  <si>
    <t>AIN4 17.900722</t>
  </si>
  <si>
    <t>AIN2 24.123303</t>
  </si>
  <si>
    <t>AIN0 0.335638</t>
  </si>
  <si>
    <t>AIN4 17.935098</t>
  </si>
  <si>
    <t>AIN2 24.071969</t>
  </si>
  <si>
    <t>AIN6 9.950418</t>
  </si>
  <si>
    <t>AIN4 17.811363</t>
  </si>
  <si>
    <t>AIN2 23.979150</t>
  </si>
  <si>
    <t>AIN4 17.842585</t>
  </si>
  <si>
    <t>AIN2 24.017870</t>
  </si>
  <si>
    <t>AIN6 10.220627</t>
  </si>
  <si>
    <t>AIN0 0.333600</t>
  </si>
  <si>
    <t>AIN4 17.936288</t>
  </si>
  <si>
    <t>AIN2 24.159446</t>
  </si>
  <si>
    <t>AIN0 0.316643</t>
  </si>
  <si>
    <t>AIN4 17.863386</t>
  </si>
  <si>
    <t>AIN2 24.074046</t>
  </si>
  <si>
    <t>AIN6 10.011683</t>
  </si>
  <si>
    <t>AIN0 0.321757</t>
  </si>
  <si>
    <t>AIN4 17.902491</t>
  </si>
  <si>
    <t>AIN2 24.099269</t>
  </si>
  <si>
    <t>AIN6 10.091933</t>
  </si>
  <si>
    <t>AIN0 0.350480</t>
  </si>
  <si>
    <t>AIN4 17.941096</t>
  </si>
  <si>
    <t>AIN2 24.163637</t>
  </si>
  <si>
    <t>AIN4 17.932521</t>
  </si>
  <si>
    <t>AIN2 24.142220</t>
  </si>
  <si>
    <t>AIN6 10.052486</t>
  </si>
  <si>
    <t>AIN0 0.345596</t>
  </si>
  <si>
    <t>AIN4 17.899377</t>
  </si>
  <si>
    <t>AIN2 24.088658</t>
  </si>
  <si>
    <t>AIN0 0.341444</t>
  </si>
  <si>
    <t>AIN4 17.865386</t>
  </si>
  <si>
    <t>AIN2 24.096809</t>
  </si>
  <si>
    <t>AIN6 10.125463</t>
  </si>
  <si>
    <t>AIN0 0.331716</t>
  </si>
  <si>
    <t>AIN4 17.937096</t>
  </si>
  <si>
    <t>AIN2 24.158945</t>
  </si>
  <si>
    <t>AIN6 9.957814</t>
  </si>
  <si>
    <t>AIN4 17.924677</t>
  </si>
  <si>
    <t>AIN2 24.137643</t>
  </si>
  <si>
    <t>AIN6 10.023517</t>
  </si>
  <si>
    <t>AIN4 17.935443</t>
  </si>
  <si>
    <t>AIN2 24.098347</t>
  </si>
  <si>
    <t>AIN0 0.339098</t>
  </si>
  <si>
    <t>AIN4 17.959129</t>
  </si>
  <si>
    <t>AIN0 0.338291</t>
  </si>
  <si>
    <t>AIN4 17.894455</t>
  </si>
  <si>
    <t>AIN2 24.123686</t>
  </si>
  <si>
    <t>AIN0 0.338406</t>
  </si>
  <si>
    <t>AIN4 17.906990</t>
  </si>
  <si>
    <t>AIN2 24.101155</t>
  </si>
  <si>
    <t>AIN0 0.353171</t>
  </si>
  <si>
    <t>AIN4 17.929791</t>
  </si>
  <si>
    <t>AIN2 24.115688</t>
  </si>
  <si>
    <t>AIN6 10.183769</t>
  </si>
  <si>
    <t>AIN0 0.329793</t>
  </si>
  <si>
    <t>AIN4 17.907565</t>
  </si>
  <si>
    <t>AIN2 24.132223</t>
  </si>
  <si>
    <t>AIN6 10.126325</t>
  </si>
  <si>
    <t>AIN0 0.343251</t>
  </si>
  <si>
    <t>AIN4 17.932405</t>
  </si>
  <si>
    <t>AIN2 24.123417</t>
  </si>
  <si>
    <t>AIN6 9.986783</t>
  </si>
  <si>
    <t>AIN4 17.925138</t>
  </si>
  <si>
    <t>AIN2 24.089081</t>
  </si>
  <si>
    <t>AIN0 0.322949</t>
  </si>
  <si>
    <t>AIN4 17.911219</t>
  </si>
  <si>
    <t>AIN2 24.097809</t>
  </si>
  <si>
    <t>AIN6 10.226052</t>
  </si>
  <si>
    <t>AIN4 17.928946</t>
  </si>
  <si>
    <t>AIN2 24.168482</t>
  </si>
  <si>
    <t>AIN6 10.002685</t>
  </si>
  <si>
    <t>AIN4 17.898185</t>
  </si>
  <si>
    <t>AIN2 24.101115</t>
  </si>
  <si>
    <t>AIN6 10.110793</t>
  </si>
  <si>
    <t>AIN4 17.868001</t>
  </si>
  <si>
    <t>AIN2 24.048054</t>
  </si>
  <si>
    <t>AIN6 10.173661</t>
  </si>
  <si>
    <t>AIN0 0.323026</t>
  </si>
  <si>
    <t>AIN4 17.930791</t>
  </si>
  <si>
    <t>AIN2 24.119111</t>
  </si>
  <si>
    <t>AIN0 0.336483</t>
  </si>
  <si>
    <t>AIN4 17.919717</t>
  </si>
  <si>
    <t>AIN2 24.096694</t>
  </si>
  <si>
    <t>AIN6 10.138036</t>
  </si>
  <si>
    <t>AIN0 0.326755</t>
  </si>
  <si>
    <t>AIN4 17.866232</t>
  </si>
  <si>
    <t>AIN2 24.062819</t>
  </si>
  <si>
    <t>AIN6 10.215943</t>
  </si>
  <si>
    <t>AIN0 0.353325</t>
  </si>
  <si>
    <t>AIN4 17.900608</t>
  </si>
  <si>
    <t>AIN2 24.122495</t>
  </si>
  <si>
    <t>AIN4 17.931829</t>
  </si>
  <si>
    <t>AIN2 24.145180</t>
  </si>
  <si>
    <t>AIN6 10.124476</t>
  </si>
  <si>
    <t>AIN4 17.861502</t>
  </si>
  <si>
    <t>AIN2 24.042671</t>
  </si>
  <si>
    <t>Mon May 12 21:31:53 2025</t>
  </si>
  <si>
    <t>AIN4 17.871576</t>
  </si>
  <si>
    <t>AIN2 24.066356</t>
  </si>
  <si>
    <t>AIN6 10.151719</t>
  </si>
  <si>
    <t>AIN4 17.938865</t>
  </si>
  <si>
    <t>AIN2 24.153178</t>
  </si>
  <si>
    <t>AIN0 0.333331</t>
  </si>
  <si>
    <t>AIN4 17.872230</t>
  </si>
  <si>
    <t>AIN2 24.061050</t>
  </si>
  <si>
    <t>AIN6 10.112272</t>
  </si>
  <si>
    <t>AIN0 0.340021</t>
  </si>
  <si>
    <t>AIN2 24.077200</t>
  </si>
  <si>
    <t>AIN6 10.276593</t>
  </si>
  <si>
    <t>AIN0 0.317181</t>
  </si>
  <si>
    <t>AIN4 17.939903</t>
  </si>
  <si>
    <t>AIN2 24.150986</t>
  </si>
  <si>
    <t>AIN6 9.975072</t>
  </si>
  <si>
    <t>AIN0 0.320488</t>
  </si>
  <si>
    <t>AIN4 17.918409</t>
  </si>
  <si>
    <t>AIN2 24.083889</t>
  </si>
  <si>
    <t>AIN0 0.311567</t>
  </si>
  <si>
    <t>AIN4 17.875191</t>
  </si>
  <si>
    <t>AIN2 24.047745</t>
  </si>
  <si>
    <t>AIN0 0.326832</t>
  </si>
  <si>
    <t>AIN4 17.905145</t>
  </si>
  <si>
    <t>AIN2 24.162522</t>
  </si>
  <si>
    <t>AIN4 17.927791</t>
  </si>
  <si>
    <t>AIN2 24.113227</t>
  </si>
  <si>
    <t>AIN6 10.105862</t>
  </si>
  <si>
    <t>AIN4 17.902413</t>
  </si>
  <si>
    <t>AIN2 24.065126</t>
  </si>
  <si>
    <t>AIN6 9.890385</t>
  </si>
  <si>
    <t>AIN0 0.344327</t>
  </si>
  <si>
    <t>AIN4 17.920677</t>
  </si>
  <si>
    <t>AIN2 24.112497</t>
  </si>
  <si>
    <t>AIN6 9.871278</t>
  </si>
  <si>
    <t>AIN0 0.333138</t>
  </si>
  <si>
    <t>AIN4 17.943711</t>
  </si>
  <si>
    <t>AIN2 24.142719</t>
  </si>
  <si>
    <t>AIN0 0.334100</t>
  </si>
  <si>
    <t>AIN4 17.907297</t>
  </si>
  <si>
    <t>AIN2 24.092965</t>
  </si>
  <si>
    <t>AIN4 17.902221</t>
  </si>
  <si>
    <t>AIN2 24.087388</t>
  </si>
  <si>
    <t>AIN0 0.348711</t>
  </si>
  <si>
    <t>AIN4 17.969011</t>
  </si>
  <si>
    <t>AIN2 24.185861</t>
  </si>
  <si>
    <t>AIN0 0.336522</t>
  </si>
  <si>
    <t>AIN4 17.950785</t>
  </si>
  <si>
    <t>AIN2 24.160446</t>
  </si>
  <si>
    <t>AIN4 17.926254</t>
  </si>
  <si>
    <t>AIN2 24.148411</t>
  </si>
  <si>
    <t>AIN0 0.324602</t>
  </si>
  <si>
    <t>AIN4 17.931136</t>
  </si>
  <si>
    <t>AIN2 24.153525</t>
  </si>
  <si>
    <t>AIN6 10.282756</t>
  </si>
  <si>
    <t>AIN0 0.347134</t>
  </si>
  <si>
    <t>AIN4 17.952284</t>
  </si>
  <si>
    <t>AIN2 24.163945</t>
  </si>
  <si>
    <t>AIN6 10.066046</t>
  </si>
  <si>
    <t>AIN4 17.985852</t>
  </si>
  <si>
    <t>AIN2 24.176518</t>
  </si>
  <si>
    <t>AIN6 10.036584</t>
  </si>
  <si>
    <t>AIN0 0.362322</t>
  </si>
  <si>
    <t>AIN4 17.922754</t>
  </si>
  <si>
    <t>AIN2 24.128377</t>
  </si>
  <si>
    <t>AIN0 0.345443</t>
  </si>
  <si>
    <t>AIN4 17.911489</t>
  </si>
  <si>
    <t>AIN2 24.124802</t>
  </si>
  <si>
    <t>AIN4 17.969740</t>
  </si>
  <si>
    <t>AIN2 24.177057</t>
  </si>
  <si>
    <t>AIN6 10.111040</t>
  </si>
  <si>
    <t>AIN0 0.318565</t>
  </si>
  <si>
    <t>AIN4 17.971163</t>
  </si>
  <si>
    <t>AIN2 24.154793</t>
  </si>
  <si>
    <t>AIN6 10.268210</t>
  </si>
  <si>
    <t>AIN0 0.336906</t>
  </si>
  <si>
    <t>AIN2 24.119611</t>
  </si>
  <si>
    <t>AIN6 10.117080</t>
  </si>
  <si>
    <t>AIN4 17.970588</t>
  </si>
  <si>
    <t>AIN2 24.219698</t>
  </si>
  <si>
    <t>AIN6 10.107341</t>
  </si>
  <si>
    <t>AIN4 18.010884</t>
  </si>
  <si>
    <t>AIN2 24.225313</t>
  </si>
  <si>
    <t>AIN0 0.335599</t>
  </si>
  <si>
    <t>AIN4 17.911758</t>
  </si>
  <si>
    <t>AIN2 24.116688</t>
  </si>
  <si>
    <t>AIN6 10.123120</t>
  </si>
  <si>
    <t>AIN0 0.357747</t>
  </si>
  <si>
    <t>AIN4 17.954400</t>
  </si>
  <si>
    <t>AIN2 24.131491</t>
  </si>
  <si>
    <t>AIN6 10.010574</t>
  </si>
  <si>
    <t>AIN0 0.338752</t>
  </si>
  <si>
    <t>AIN4 17.983391</t>
  </si>
  <si>
    <t>AIN2 24.170827</t>
  </si>
  <si>
    <t>AIN6 10.375209</t>
  </si>
  <si>
    <t>AIN4 17.906682</t>
  </si>
  <si>
    <t>AIN2 24.114035</t>
  </si>
  <si>
    <t>AIN6 10.094275</t>
  </si>
  <si>
    <t>AIN4 17.920293</t>
  </si>
  <si>
    <t>AIN2 24.139721</t>
  </si>
  <si>
    <t>AIN6 9.975688</t>
  </si>
  <si>
    <t>AIN4 17.964628</t>
  </si>
  <si>
    <t>AIN2 24.194051</t>
  </si>
  <si>
    <t>AIN6 10.059759</t>
  </si>
  <si>
    <t>AIN0 0.347019</t>
  </si>
  <si>
    <t>AIN4 17.927868</t>
  </si>
  <si>
    <t>AIN2 24.117650</t>
  </si>
  <si>
    <t>AIN6 10.025860</t>
  </si>
  <si>
    <t>AIN0 0.345866</t>
  </si>
  <si>
    <t>AIN4 17.922447</t>
  </si>
  <si>
    <t>AIN2 24.104806</t>
  </si>
  <si>
    <t>Mon May 12 21:31:54 2025</t>
  </si>
  <si>
    <t>AIN6 10.109560</t>
  </si>
  <si>
    <t>AIN4 17.941749</t>
  </si>
  <si>
    <t>AIN2 24.170366</t>
  </si>
  <si>
    <t>AIN6 10.126695</t>
  </si>
  <si>
    <t>AIN0 0.345404</t>
  </si>
  <si>
    <t>AIN4 17.954130</t>
  </si>
  <si>
    <t>AIN2 24.150332</t>
  </si>
  <si>
    <t>AIN6 10.260444</t>
  </si>
  <si>
    <t>AIN4 17.934136</t>
  </si>
  <si>
    <t>AIN2 24.102307</t>
  </si>
  <si>
    <t>AIN4 17.924946</t>
  </si>
  <si>
    <t>AIN2 24.149449</t>
  </si>
  <si>
    <t>AIN0 0.335791</t>
  </si>
  <si>
    <t>AIN4 17.979277</t>
  </si>
  <si>
    <t>AIN2 24.155601</t>
  </si>
  <si>
    <t>AIN6 10.059636</t>
  </si>
  <si>
    <t>AIN0 0.354555</t>
  </si>
  <si>
    <t>AIN4 17.912641</t>
  </si>
  <si>
    <t>AIN2 24.106077</t>
  </si>
  <si>
    <t>AIN6 10.097849</t>
  </si>
  <si>
    <t>AIN0 0.344366</t>
  </si>
  <si>
    <t>AIN4 17.922100</t>
  </si>
  <si>
    <t>AIN2 24.100963</t>
  </si>
  <si>
    <t>AIN4 17.934827</t>
  </si>
  <si>
    <t>AIN2 24.136299</t>
  </si>
  <si>
    <t>AIN6 10.274250</t>
  </si>
  <si>
    <t>AIN4 17.913872</t>
  </si>
  <si>
    <t>AIN2 24.123455</t>
  </si>
  <si>
    <t>AIN6 9.859937</t>
  </si>
  <si>
    <t>AIN0 0.337214</t>
  </si>
  <si>
    <t>AIN4 17.939326</t>
  </si>
  <si>
    <t>AIN2 24.132339</t>
  </si>
  <si>
    <t>AIN0 0.315835</t>
  </si>
  <si>
    <t>AIN4 17.922293</t>
  </si>
  <si>
    <t>AIN2 24.156563</t>
  </si>
  <si>
    <t>AIN6 10.229380</t>
  </si>
  <si>
    <t>AIN4 17.917409</t>
  </si>
  <si>
    <t>AIN2 24.100692</t>
  </si>
  <si>
    <t>AIN6 10.161211</t>
  </si>
  <si>
    <t>AIN0 0.330370</t>
  </si>
  <si>
    <t>AIN4 17.919986</t>
  </si>
  <si>
    <t>AIN2 24.114457</t>
  </si>
  <si>
    <t>AIN6 9.871155</t>
  </si>
  <si>
    <t>AIN0 0.348249</t>
  </si>
  <si>
    <t>AIN4 17.928407</t>
  </si>
  <si>
    <t>AIN2 24.154601</t>
  </si>
  <si>
    <t>AIN6 10.078373</t>
  </si>
  <si>
    <t>AIN0 0.334869</t>
  </si>
  <si>
    <t>AIN4 17.950593</t>
  </si>
  <si>
    <t>AIN2 24.168252</t>
  </si>
  <si>
    <t>AIN6 10.100685</t>
  </si>
  <si>
    <t>AIN4 17.970434</t>
  </si>
  <si>
    <t>AIN2 24.176941</t>
  </si>
  <si>
    <t>AIN6 10.267963</t>
  </si>
  <si>
    <t>AIN4 17.947671</t>
  </si>
  <si>
    <t>AIN2 24.116612</t>
  </si>
  <si>
    <t>AIN6 10.005643</t>
  </si>
  <si>
    <t>AIN4 17.958436</t>
  </si>
  <si>
    <t>AIN2 24.130607</t>
  </si>
  <si>
    <t>AIN4 17.941326</t>
  </si>
  <si>
    <t>AIN2 24.170596</t>
  </si>
  <si>
    <t>AIN6 10.101178</t>
  </si>
  <si>
    <t>AIN0 0.340098</t>
  </si>
  <si>
    <t>AIN4 17.946017</t>
  </si>
  <si>
    <t>AIN2 24.141681</t>
  </si>
  <si>
    <t>AIN6 10.334406</t>
  </si>
  <si>
    <t>AIN0 0.333907</t>
  </si>
  <si>
    <t>AIN4 17.914756</t>
  </si>
  <si>
    <t>AIN2 24.100155</t>
  </si>
  <si>
    <t>AIN4 17.929637</t>
  </si>
  <si>
    <t>AIN2 24.110614</t>
  </si>
  <si>
    <t>AIN6 10.128051</t>
  </si>
  <si>
    <t>AIN4 17.979776</t>
  </si>
  <si>
    <t>AIN2 24.169520</t>
  </si>
  <si>
    <t>AIN6 10.143214</t>
  </si>
  <si>
    <t>AIN4 17.934944</t>
  </si>
  <si>
    <t>AIN2 24.138106</t>
  </si>
  <si>
    <t>AIN6 10.074922</t>
  </si>
  <si>
    <t>AIN0 0.349826</t>
  </si>
  <si>
    <t>AIN4 17.909720</t>
  </si>
  <si>
    <t>AIN2 24.117189</t>
  </si>
  <si>
    <t>AIN4 17.955246</t>
  </si>
  <si>
    <t>AIN2 24.141104</t>
  </si>
  <si>
    <t>AIN6 10.098343</t>
  </si>
  <si>
    <t>AIN0 0.319065</t>
  </si>
  <si>
    <t>AIN4 17.941557</t>
  </si>
  <si>
    <t>AIN2 24.117573</t>
  </si>
  <si>
    <t>AIN6 9.969278</t>
  </si>
  <si>
    <t>AIN0 0.338022</t>
  </si>
  <si>
    <t>AIN4 17.908527</t>
  </si>
  <si>
    <t>AIN2 24.105115</t>
  </si>
  <si>
    <t>AIN6 10.096617</t>
  </si>
  <si>
    <t>AIN4 17.954975</t>
  </si>
  <si>
    <t>AIN2 24.158062</t>
  </si>
  <si>
    <t>AIN6 9.906903</t>
  </si>
  <si>
    <t>AIN4 17.946440</t>
  </si>
  <si>
    <t>AIN2 24.136453</t>
  </si>
  <si>
    <t>AIN6 10.361773</t>
  </si>
  <si>
    <t>AIN0 0.351556</t>
  </si>
  <si>
    <t>AIN4 17.922523</t>
  </si>
  <si>
    <t>AIN2 24.111574</t>
  </si>
  <si>
    <t>AIN6 9.819997</t>
  </si>
  <si>
    <t>AIN0 0.329947</t>
  </si>
  <si>
    <t>AIN4 17.954476</t>
  </si>
  <si>
    <t>AIN2 24.148256</t>
  </si>
  <si>
    <t>AIN0 0.316105</t>
  </si>
  <si>
    <t>AIN4 17.938557</t>
  </si>
  <si>
    <t>AIN2 24.144028</t>
  </si>
  <si>
    <t>AIN6 10.119422</t>
  </si>
  <si>
    <t>AIN0 0.337060</t>
  </si>
  <si>
    <t>AIN4 17.922563</t>
  </si>
  <si>
    <t>AIN2 24.095310</t>
  </si>
  <si>
    <t>Mon May 12 21:31:55 2025</t>
  </si>
  <si>
    <t>AIN6 10.106232</t>
  </si>
  <si>
    <t>AIN0 0.332177</t>
  </si>
  <si>
    <t>AIN4 17.913411</t>
  </si>
  <si>
    <t>AIN2 24.134144</t>
  </si>
  <si>
    <t>AIN4 17.940519</t>
  </si>
  <si>
    <t>AIN2 24.129223</t>
  </si>
  <si>
    <t>AIN4 17.912758</t>
  </si>
  <si>
    <t>AIN2 24.094580</t>
  </si>
  <si>
    <t>AIN6 10.085153</t>
  </si>
  <si>
    <t>AIN4 17.882382</t>
  </si>
  <si>
    <t>AIN2 24.069779</t>
  </si>
  <si>
    <t>AIN6 10.131133</t>
  </si>
  <si>
    <t>AIN4 17.919639</t>
  </si>
  <si>
    <t>AIN2 24.133569</t>
  </si>
  <si>
    <t>AIN6 10.139146</t>
  </si>
  <si>
    <t>AIN0 0.330139</t>
  </si>
  <si>
    <t>AIN4 17.948362</t>
  </si>
  <si>
    <t>AIN2 24.118534</t>
  </si>
  <si>
    <t>AIN6 10.465443</t>
  </si>
  <si>
    <t>AIN4 17.898031</t>
  </si>
  <si>
    <t>AIN2 24.037249</t>
  </si>
  <si>
    <t>AIN6 10.129037</t>
  </si>
  <si>
    <t>AIN4 17.947478</t>
  </si>
  <si>
    <t>AIN2 24.152948</t>
  </si>
  <si>
    <t>AIN6 10.190179</t>
  </si>
  <si>
    <t>AIN0 0.328332</t>
  </si>
  <si>
    <t>AIN4 17.926791</t>
  </si>
  <si>
    <t>AIN2 24.159907</t>
  </si>
  <si>
    <t>AIN6 10.212491</t>
  </si>
  <si>
    <t>AIN0 0.354056</t>
  </si>
  <si>
    <t>AIN4 17.904259</t>
  </si>
  <si>
    <t>AIN2 24.113381</t>
  </si>
  <si>
    <t>AIN6 9.951281</t>
  </si>
  <si>
    <t>AIN0 0.350710</t>
  </si>
  <si>
    <t>AIN4 17.925447</t>
  </si>
  <si>
    <t>AIN6 10.069127</t>
  </si>
  <si>
    <t>AIN0 0.326217</t>
  </si>
  <si>
    <t>AIN4 17.925292</t>
  </si>
  <si>
    <t>AIN2 24.115574</t>
  </si>
  <si>
    <t>AIN4 17.921371</t>
  </si>
  <si>
    <t>AIN2 24.101578</t>
  </si>
  <si>
    <t>AIN6 10.359061</t>
  </si>
  <si>
    <t>AIN0 0.335984</t>
  </si>
  <si>
    <t>AIN4 17.920525</t>
  </si>
  <si>
    <t>AIN2 24.113882</t>
  </si>
  <si>
    <t>AIN6 10.091193</t>
  </si>
  <si>
    <t>AIN4 17.932597</t>
  </si>
  <si>
    <t>AIN2 24.129493</t>
  </si>
  <si>
    <t>AIN6 10.275730</t>
  </si>
  <si>
    <t>AIN6 10.077263</t>
  </si>
  <si>
    <t>AIN0 0.342059</t>
  </si>
  <si>
    <t>AIN4 17.918832</t>
  </si>
  <si>
    <t>AIN2 24.097155</t>
  </si>
  <si>
    <t>AIN6 10.044843</t>
  </si>
  <si>
    <t>AIN0 0.344520</t>
  </si>
  <si>
    <t>AIN4 17.915679</t>
  </si>
  <si>
    <t>AIN2 24.117534</t>
  </si>
  <si>
    <t>AIN0 0.340867</t>
  </si>
  <si>
    <t>AIN4 17.911064</t>
  </si>
  <si>
    <t>AIN2 24.126954</t>
  </si>
  <si>
    <t>AIN6 10.023887</t>
  </si>
  <si>
    <t>AIN0 0.346173</t>
  </si>
  <si>
    <t>AIN4 17.963089</t>
  </si>
  <si>
    <t>AIN2 24.153447</t>
  </si>
  <si>
    <t>AIN6 10.357828</t>
  </si>
  <si>
    <t>AIN0 0.341828</t>
  </si>
  <si>
    <t>AIN4 17.936096</t>
  </si>
  <si>
    <t>AIN2 24.125724</t>
  </si>
  <si>
    <t>AIN6 9.979756</t>
  </si>
  <si>
    <t>AIN0 0.351056</t>
  </si>
  <si>
    <t>AIN4 17.930328</t>
  </si>
  <si>
    <t>AIN2 24.090542</t>
  </si>
  <si>
    <t>AIN6 9.752568</t>
  </si>
  <si>
    <t>AIN4 17.937942</t>
  </si>
  <si>
    <t>AIN2 24.152986</t>
  </si>
  <si>
    <t>AIN6 9.878674</t>
  </si>
  <si>
    <t>AIN4 17.907682</t>
  </si>
  <si>
    <t>AIN2 24.138798</t>
  </si>
  <si>
    <t>AIN6 10.295700</t>
  </si>
  <si>
    <t>AIN0 0.332677</t>
  </si>
  <si>
    <t>AIN2 24.064511</t>
  </si>
  <si>
    <t>AIN6 9.878551</t>
  </si>
  <si>
    <t>AIN0 0.317027</t>
  </si>
  <si>
    <t>AIN4 17.920255</t>
  </si>
  <si>
    <t>AIN2 24.106345</t>
  </si>
  <si>
    <t>AIN0 0.306069</t>
  </si>
  <si>
    <t>AIN4 17.899914</t>
  </si>
  <si>
    <t>AIN2 24.084198</t>
  </si>
  <si>
    <t>AIN6 10.208054</t>
  </si>
  <si>
    <t>AIN0 0.326909</t>
  </si>
  <si>
    <t>AIN4 17.914487</t>
  </si>
  <si>
    <t>AIN2 24.102153</t>
  </si>
  <si>
    <t>AIN2 24.108115</t>
  </si>
  <si>
    <t>AIN6 9.878305</t>
  </si>
  <si>
    <t>AIN0 0.336983</t>
  </si>
  <si>
    <t>AIN4 17.937136</t>
  </si>
  <si>
    <t>AIN2 24.128992</t>
  </si>
  <si>
    <t>AIN6 10.110547</t>
  </si>
  <si>
    <t>AIN4 17.888379</t>
  </si>
  <si>
    <t>AIN2 24.104153</t>
  </si>
  <si>
    <t>AIN6 9.694385</t>
  </si>
  <si>
    <t>AIN2 24.109959</t>
  </si>
  <si>
    <t>AIN6 10.013409</t>
  </si>
  <si>
    <t>AIN4 17.927445</t>
  </si>
  <si>
    <t>AIN2 24.103692</t>
  </si>
  <si>
    <t>AIN6 10.141734</t>
  </si>
  <si>
    <t>AIN4 17.913102</t>
  </si>
  <si>
    <t>AIN2 24.091656</t>
  </si>
  <si>
    <t>AIN6 10.084537</t>
  </si>
  <si>
    <t>AIN4 17.925677</t>
  </si>
  <si>
    <t>AIN2 24.079622</t>
  </si>
  <si>
    <t>Mon May 12 21:31:56 2025</t>
  </si>
  <si>
    <t>AIN6 9.855253</t>
  </si>
  <si>
    <t>AIN0 0.350941</t>
  </si>
  <si>
    <t>AIN4 17.963897</t>
  </si>
  <si>
    <t>AIN2 24.163252</t>
  </si>
  <si>
    <t>AIN0 0.328217</t>
  </si>
  <si>
    <t>AIN4 17.914796</t>
  </si>
  <si>
    <t>AIN2 24.109882</t>
  </si>
  <si>
    <t>AIN6 10.274620</t>
  </si>
  <si>
    <t>AIN0 0.339214</t>
  </si>
  <si>
    <t>AIN4 17.921677</t>
  </si>
  <si>
    <t>AIN2 24.129146</t>
  </si>
  <si>
    <t>AIN4 17.937827</t>
  </si>
  <si>
    <t>AIN2 24.117151</t>
  </si>
  <si>
    <t>AIN6 10.172428</t>
  </si>
  <si>
    <t>AIN0 0.322795</t>
  </si>
  <si>
    <t>AIN4 17.946478</t>
  </si>
  <si>
    <t>AIN2 24.126225</t>
  </si>
  <si>
    <t>AIN6 10.224818</t>
  </si>
  <si>
    <t>AIN4 17.920908</t>
  </si>
  <si>
    <t>AIN2 24.141757</t>
  </si>
  <si>
    <t>AIN6 9.873374</t>
  </si>
  <si>
    <t>AIN0 0.336753</t>
  </si>
  <si>
    <t>AIN4 17.944286</t>
  </si>
  <si>
    <t>AIN2 24.128415</t>
  </si>
  <si>
    <t>AIN6 9.692289</t>
  </si>
  <si>
    <t>AIN4 17.956091</t>
  </si>
  <si>
    <t>AIN2 24.186362</t>
  </si>
  <si>
    <t>AIN0 0.329409</t>
  </si>
  <si>
    <t>AIN2 24.177017</t>
  </si>
  <si>
    <t>AIN6 10.161088</t>
  </si>
  <si>
    <t>AIN0 0.346981</t>
  </si>
  <si>
    <t>AIN4 17.960051</t>
  </si>
  <si>
    <t>AIN2 24.155178</t>
  </si>
  <si>
    <t>AIN6 10.052609</t>
  </si>
  <si>
    <t>AIN0 0.313951</t>
  </si>
  <si>
    <t>AIN2 24.142835</t>
  </si>
  <si>
    <t>AIN6 10.229873</t>
  </si>
  <si>
    <t>AIN0 0.342905</t>
  </si>
  <si>
    <t>AIN4 17.971895</t>
  </si>
  <si>
    <t>AIN2 24.174903</t>
  </si>
  <si>
    <t>AIN0 0.340405</t>
  </si>
  <si>
    <t>AIN4 17.973895</t>
  </si>
  <si>
    <t>AIN2 24.147910</t>
  </si>
  <si>
    <t>AIN6 10.266484</t>
  </si>
  <si>
    <t>AIN4 17.935058</t>
  </si>
  <si>
    <t>AIN2 24.129762</t>
  </si>
  <si>
    <t>AIN6 9.999726</t>
  </si>
  <si>
    <t>AIN0 0.351864</t>
  </si>
  <si>
    <t>AIN4 17.976201</t>
  </si>
  <si>
    <t>AIN2 24.158791</t>
  </si>
  <si>
    <t>AIN6 10.003794</t>
  </si>
  <si>
    <t>AIN0 0.325833</t>
  </si>
  <si>
    <t>AIN4 17.957168</t>
  </si>
  <si>
    <t>AIN2 24.131415</t>
  </si>
  <si>
    <t>AIN6 10.313697</t>
  </si>
  <si>
    <t>AIN4 17.935020</t>
  </si>
  <si>
    <t>AIN2 24.082468</t>
  </si>
  <si>
    <t>AIN6 10.189563</t>
  </si>
  <si>
    <t>AIN4 17.953091</t>
  </si>
  <si>
    <t>AIN2 24.155947</t>
  </si>
  <si>
    <t>AIN6 10.146665</t>
  </si>
  <si>
    <t>AIN0 0.336714</t>
  </si>
  <si>
    <t>AIN4 17.948055</t>
  </si>
  <si>
    <t>AIN2 24.183746</t>
  </si>
  <si>
    <t>AIN6 10.092672</t>
  </si>
  <si>
    <t>AIN4 17.914411</t>
  </si>
  <si>
    <t>AIN6 10.104876</t>
  </si>
  <si>
    <t>AIN0 0.340828</t>
  </si>
  <si>
    <t>AIN4 17.966781</t>
  </si>
  <si>
    <t>AIN2 24.169250</t>
  </si>
  <si>
    <t>AIN0 0.328063</t>
  </si>
  <si>
    <t>AIN4 17.981199</t>
  </si>
  <si>
    <t>AIN2 24.120379</t>
  </si>
  <si>
    <t>AIN6 10.025120</t>
  </si>
  <si>
    <t>AIN0 0.331562</t>
  </si>
  <si>
    <t>AIN4 17.914219</t>
  </si>
  <si>
    <t>AIN2 24.074508</t>
  </si>
  <si>
    <t>AIN6 10.056677</t>
  </si>
  <si>
    <t>AIN0 0.330293</t>
  </si>
  <si>
    <t>AIN4 17.936250</t>
  </si>
  <si>
    <t>AIN2 24.133914</t>
  </si>
  <si>
    <t>AIN0 0.323295</t>
  </si>
  <si>
    <t>AIN4 17.969472</t>
  </si>
  <si>
    <t>AIN2 24.153563</t>
  </si>
  <si>
    <t>AIN6 10.155417</t>
  </si>
  <si>
    <t>AIN0 0.323141</t>
  </si>
  <si>
    <t>AIN4 17.898838</t>
  </si>
  <si>
    <t>AIN2 24.081929</t>
  </si>
  <si>
    <t>AIN6 10.224942</t>
  </si>
  <si>
    <t>AIN4 17.945440</t>
  </si>
  <si>
    <t>AIN2 24.110305</t>
  </si>
  <si>
    <t>AIN4 17.958167</t>
  </si>
  <si>
    <t>AIN2 24.153256</t>
  </si>
  <si>
    <t>AIN6 10.224696</t>
  </si>
  <si>
    <t>AIN0 0.331754</t>
  </si>
  <si>
    <t>AIN4 17.901453</t>
  </si>
  <si>
    <t>AIN2 24.086965</t>
  </si>
  <si>
    <t>AIN6 10.111533</t>
  </si>
  <si>
    <t>AIN4 17.942749</t>
  </si>
  <si>
    <t>AIN2 24.136798</t>
  </si>
  <si>
    <t>AIN6 10.187591</t>
  </si>
  <si>
    <t>AIN2 24.174596</t>
  </si>
  <si>
    <t>AIN4 17.929521</t>
  </si>
  <si>
    <t>AIN2 24.099692</t>
  </si>
  <si>
    <t>AIN6 10.185248</t>
  </si>
  <si>
    <t>AIN0 0.321872</t>
  </si>
  <si>
    <t>AIN4 17.890955</t>
  </si>
  <si>
    <t>AIN2 24.072701</t>
  </si>
  <si>
    <t>AIN4 17.923946</t>
  </si>
  <si>
    <t>AIN2 24.136683</t>
  </si>
  <si>
    <t>Mon May 12 21:31:57 2025</t>
  </si>
  <si>
    <t>AIN6 10.107218</t>
  </si>
  <si>
    <t>AIN0 0.311490</t>
  </si>
  <si>
    <t>AIN4 17.944056</t>
  </si>
  <si>
    <t>AIN2 24.106806</t>
  </si>
  <si>
    <t>AIN6 10.161828</t>
  </si>
  <si>
    <t>AIN0 0.336791</t>
  </si>
  <si>
    <t>AIN4 17.925753</t>
  </si>
  <si>
    <t>AIN2 24.086735</t>
  </si>
  <si>
    <t>AIN6 10.039789</t>
  </si>
  <si>
    <t>AIN4 17.932713</t>
  </si>
  <si>
    <t>AIN2 24.115804</t>
  </si>
  <si>
    <t>AIN6 10.079975</t>
  </si>
  <si>
    <t>AIN0 0.331831</t>
  </si>
  <si>
    <t>AIN4 17.930407</t>
  </si>
  <si>
    <t>AIN2 24.104423</t>
  </si>
  <si>
    <t>AIN0 0.352518</t>
  </si>
  <si>
    <t>AIN4 17.908604</t>
  </si>
  <si>
    <t>AIN2 24.110343</t>
  </si>
  <si>
    <t>AIN6 10.281893</t>
  </si>
  <si>
    <t>AIN4 17.950554</t>
  </si>
  <si>
    <t>AIN2 24.112652</t>
  </si>
  <si>
    <t>AIN0 0.333446</t>
  </si>
  <si>
    <t>AIN4 17.922331</t>
  </si>
  <si>
    <t>AIN2 24.126379</t>
  </si>
  <si>
    <t>AIN6 10.001822</t>
  </si>
  <si>
    <t>AIN0 0.317989</t>
  </si>
  <si>
    <t>AIN4 17.919062</t>
  </si>
  <si>
    <t>AIN2 24.105538</t>
  </si>
  <si>
    <t>AIN6 10.000589</t>
  </si>
  <si>
    <t>AIN4 17.937020</t>
  </si>
  <si>
    <t>AIN2 24.126187</t>
  </si>
  <si>
    <t>AIN6 10.017107</t>
  </si>
  <si>
    <t>AIN0 0.320449</t>
  </si>
  <si>
    <t>AIN2 24.102654</t>
  </si>
  <si>
    <t>AIN6 9.979633</t>
  </si>
  <si>
    <t>AIN4 17.935212</t>
  </si>
  <si>
    <t>AIN2 24.107115</t>
  </si>
  <si>
    <t>AIN6 10.194987</t>
  </si>
  <si>
    <t>AIN4 17.954015</t>
  </si>
  <si>
    <t>AIN2 24.142874</t>
  </si>
  <si>
    <t>AIN6 9.783263</t>
  </si>
  <si>
    <t>AIN4 17.901952</t>
  </si>
  <si>
    <t>AIN2 24.101307</t>
  </si>
  <si>
    <t>AIN6 9.961636</t>
  </si>
  <si>
    <t>AIN0 0.339406</t>
  </si>
  <si>
    <t>AIN4 17.927369</t>
  </si>
  <si>
    <t>AIN2 24.121956</t>
  </si>
  <si>
    <t>AIN6 9.946597</t>
  </si>
  <si>
    <t>AIN4 17.936903</t>
  </si>
  <si>
    <t>AIN2 24.128070</t>
  </si>
  <si>
    <t>AIN6 10.108697</t>
  </si>
  <si>
    <t>AIN0 0.347750</t>
  </si>
  <si>
    <t>AIN4 17.913335</t>
  </si>
  <si>
    <t>AIN2 24.065549</t>
  </si>
  <si>
    <t>AIN6 10.147405</t>
  </si>
  <si>
    <t>AIN0 0.332715</t>
  </si>
  <si>
    <t>AIN4 17.924561</t>
  </si>
  <si>
    <t>AIN2 24.144834</t>
  </si>
  <si>
    <t>AIN6 9.920587</t>
  </si>
  <si>
    <t>AIN4 17.916834</t>
  </si>
  <si>
    <t>AIN6 10.347597</t>
  </si>
  <si>
    <t>AIN0 0.339906</t>
  </si>
  <si>
    <t>AIN4 17.906451</t>
  </si>
  <si>
    <t>AIN2 24.046515</t>
  </si>
  <si>
    <t>AIN6 10.191782</t>
  </si>
  <si>
    <t>AIN0 0.320834</t>
  </si>
  <si>
    <t>AIN4 17.939980</t>
  </si>
  <si>
    <t>AIN2 24.095195</t>
  </si>
  <si>
    <t>AIN6 10.475058</t>
  </si>
  <si>
    <t>AIN0 0.324564</t>
  </si>
  <si>
    <t>AIN4 17.943863</t>
  </si>
  <si>
    <t>AIN2 24.132531</t>
  </si>
  <si>
    <t>AIN4 17.904145</t>
  </si>
  <si>
    <t>AIN2 24.100540</t>
  </si>
  <si>
    <t>AIN6 10.215820</t>
  </si>
  <si>
    <t>AIN0 0.319527</t>
  </si>
  <si>
    <t>AIN4 17.929984</t>
  </si>
  <si>
    <t>AIN6 10.172059</t>
  </si>
  <si>
    <t>AIN0 0.315028</t>
  </si>
  <si>
    <t>AIN4 17.944941</t>
  </si>
  <si>
    <t>AIN2 24.126339</t>
  </si>
  <si>
    <t>AIN6 10.120162</t>
  </si>
  <si>
    <t>AIN0 0.311067</t>
  </si>
  <si>
    <t>AIN4 17.928599</t>
  </si>
  <si>
    <t>AIN2 24.085312</t>
  </si>
  <si>
    <t>AIN6 10.002438</t>
  </si>
  <si>
    <t>AIN0 0.328870</t>
  </si>
  <si>
    <t>AIN4 17.936058</t>
  </si>
  <si>
    <t>AIN6 10.235050</t>
  </si>
  <si>
    <t>AIN4 17.949093</t>
  </si>
  <si>
    <t>AIN2 24.149988</t>
  </si>
  <si>
    <t>AIN6 10.255020</t>
  </si>
  <si>
    <t>AIN2 24.124686</t>
  </si>
  <si>
    <t>AIN4 17.957707</t>
  </si>
  <si>
    <t>AIN2 24.144334</t>
  </si>
  <si>
    <t>AIN6 10.138282</t>
  </si>
  <si>
    <t>AIN4 17.948132</t>
  </si>
  <si>
    <t>AIN6 10.264266</t>
  </si>
  <si>
    <t>AIN0 0.328140</t>
  </si>
  <si>
    <t>AIN4 17.956514</t>
  </si>
  <si>
    <t>AIN2 24.117419</t>
  </si>
  <si>
    <t>AIN6 10.080715</t>
  </si>
  <si>
    <t>AIN0 0.320757</t>
  </si>
  <si>
    <t>AIN4 17.894954</t>
  </si>
  <si>
    <t>AIN2 24.085735</t>
  </si>
  <si>
    <t>AIN6 9.987892</t>
  </si>
  <si>
    <t>AIN0 0.328755</t>
  </si>
  <si>
    <t>AIN4 17.914718</t>
  </si>
  <si>
    <t>AIN2 24.092350</t>
  </si>
  <si>
    <t>Mon May 12 21:31:58 2025</t>
  </si>
  <si>
    <t>AIN6 10.164785</t>
  </si>
  <si>
    <t>AIN0 0.314797</t>
  </si>
  <si>
    <t>AIN4 17.933713</t>
  </si>
  <si>
    <t>AIN2 24.112997</t>
  </si>
  <si>
    <t>AIN6 10.095138</t>
  </si>
  <si>
    <t>AIN0 0.324948</t>
  </si>
  <si>
    <t>AIN4 17.926561</t>
  </si>
  <si>
    <t>AIN2 24.104614</t>
  </si>
  <si>
    <t>AIN4 17.921870</t>
  </si>
  <si>
    <t>AIN2 24.120227</t>
  </si>
  <si>
    <t>AIN6 10.246884</t>
  </si>
  <si>
    <t>AIN0 0.323679</t>
  </si>
  <si>
    <t>AIN4 17.940980</t>
  </si>
  <si>
    <t>AIN2 24.145795</t>
  </si>
  <si>
    <t>AIN6 10.240474</t>
  </si>
  <si>
    <t>AIN4 17.957246</t>
  </si>
  <si>
    <t>AIN6 10.072456</t>
  </si>
  <si>
    <t>AIN0 0.321180</t>
  </si>
  <si>
    <t>AIN4 17.942288</t>
  </si>
  <si>
    <t>AIN2 24.103768</t>
  </si>
  <si>
    <t>AIN6 10.169593</t>
  </si>
  <si>
    <t>AIN4 17.897954</t>
  </si>
  <si>
    <t>AIN2 24.102269</t>
  </si>
  <si>
    <t>AIN0 0.339175</t>
  </si>
  <si>
    <t>AIN4 17.930637</t>
  </si>
  <si>
    <t>AIN2 24.109305</t>
  </si>
  <si>
    <t>AIN6 9.958061</t>
  </si>
  <si>
    <t>AIN0 0.336445</t>
  </si>
  <si>
    <t>AIN0 0.327063</t>
  </si>
  <si>
    <t>AIN4 17.919178</t>
  </si>
  <si>
    <t>AIN2 24.095041</t>
  </si>
  <si>
    <t>AIN6 10.100192</t>
  </si>
  <si>
    <t>AIN0 0.333254</t>
  </si>
  <si>
    <t>AIN4 17.937442</t>
  </si>
  <si>
    <t>AIN2 24.126493</t>
  </si>
  <si>
    <t>AIN6 10.072210</t>
  </si>
  <si>
    <t>AIN4 17.924331</t>
  </si>
  <si>
    <t>AIN2 24.098963</t>
  </si>
  <si>
    <t>AIN0 0.346519</t>
  </si>
  <si>
    <t>AIN4 17.913641</t>
  </si>
  <si>
    <t>AIN2 24.086582</t>
  </si>
  <si>
    <t>AIN6 10.122380</t>
  </si>
  <si>
    <t>AIN4 17.899491</t>
  </si>
  <si>
    <t>AIN2 24.074430</t>
  </si>
  <si>
    <t>AIN6 9.841076</t>
  </si>
  <si>
    <t>AIN4 17.921948</t>
  </si>
  <si>
    <t>AIN2 24.078584</t>
  </si>
  <si>
    <t>AIN4 17.936982</t>
  </si>
  <si>
    <t>AIN2 24.108999</t>
  </si>
  <si>
    <t>AIN6 9.937228</t>
  </si>
  <si>
    <t>AIN4 17.891187</t>
  </si>
  <si>
    <t>AIN2 24.077546</t>
  </si>
  <si>
    <t>AIN6 10.322079</t>
  </si>
  <si>
    <t>AIN0 0.325217</t>
  </si>
  <si>
    <t>AIN4 17.942825</t>
  </si>
  <si>
    <t>AIN2 24.116035</t>
  </si>
  <si>
    <t>AIN4 17.919832</t>
  </si>
  <si>
    <t>AIN2 24.092580</t>
  </si>
  <si>
    <t>AIN4 17.871692</t>
  </si>
  <si>
    <t>AIN2 24.034211</t>
  </si>
  <si>
    <t>AIN6 9.892604</t>
  </si>
  <si>
    <t>AIN0 0.325294</t>
  </si>
  <si>
    <t>AIN4 17.894916</t>
  </si>
  <si>
    <t>AIN2 24.069817</t>
  </si>
  <si>
    <t>AIN4 17.924100</t>
  </si>
  <si>
    <t>AIN2 24.096233</t>
  </si>
  <si>
    <t>AIN0 0.308030</t>
  </si>
  <si>
    <t>AIN4 17.924523</t>
  </si>
  <si>
    <t>AIN2 24.088965</t>
  </si>
  <si>
    <t>AIN6 10.116340</t>
  </si>
  <si>
    <t>AIN4 17.891878</t>
  </si>
  <si>
    <t>AIN2 24.046439</t>
  </si>
  <si>
    <t>AIN6 9.853157</t>
  </si>
  <si>
    <t>AIN0 0.322141</t>
  </si>
  <si>
    <t>AIN4 17.911912</t>
  </si>
  <si>
    <t>AIN2 24.079506</t>
  </si>
  <si>
    <t>AIN6 10.062347</t>
  </si>
  <si>
    <t>AIN0 0.334945</t>
  </si>
  <si>
    <t>AIN4 17.961013</t>
  </si>
  <si>
    <t>AIN2 24.118034</t>
  </si>
  <si>
    <t>AIN6 10.316409</t>
  </si>
  <si>
    <t>AIN4 17.869614</t>
  </si>
  <si>
    <t>AIN2 24.031557</t>
  </si>
  <si>
    <t>AIN6 10.358814</t>
  </si>
  <si>
    <t>AIN4 17.873229</t>
  </si>
  <si>
    <t>AIN2 24.016524</t>
  </si>
  <si>
    <t>AIN0 0.330101</t>
  </si>
  <si>
    <t>AIN4 17.912295</t>
  </si>
  <si>
    <t>AIN2 24.075238</t>
  </si>
  <si>
    <t>AIN0 0.338944</t>
  </si>
  <si>
    <t>AIN4 17.897570</t>
  </si>
  <si>
    <t>AIN2 24.033251</t>
  </si>
  <si>
    <t>AIN0 0.345327</t>
  </si>
  <si>
    <t>AIN4 17.882957</t>
  </si>
  <si>
    <t>AIN2 24.022830</t>
  </si>
  <si>
    <t>AIN6 10.093412</t>
  </si>
  <si>
    <t>AIN0 0.307222</t>
  </si>
  <si>
    <t>AIN4 17.912796</t>
  </si>
  <si>
    <t>AIN2 24.066663</t>
  </si>
  <si>
    <t>AIN0 0.330062</t>
  </si>
  <si>
    <t>AIN4 17.907105</t>
  </si>
  <si>
    <t>AIN2 24.069893</t>
  </si>
  <si>
    <t>AIN6 10.108204</t>
  </si>
  <si>
    <t>AIN4 17.882073</t>
  </si>
  <si>
    <t>AIN2 24.057320</t>
  </si>
  <si>
    <t>Mon May 12 21:31:59 2025</t>
  </si>
  <si>
    <t>AIN6 9.926134</t>
  </si>
  <si>
    <t>AIN4 17.887879</t>
  </si>
  <si>
    <t>AIN2 24.079007</t>
  </si>
  <si>
    <t>AIN6 9.912204</t>
  </si>
  <si>
    <t>AIN2 24.092887</t>
  </si>
  <si>
    <t>AIN0 0.317066</t>
  </si>
  <si>
    <t>AIN4 17.868576</t>
  </si>
  <si>
    <t>AIN2 24.146872</t>
  </si>
  <si>
    <t>AIN4 17.877766</t>
  </si>
  <si>
    <t>AIN2 24.229811</t>
  </si>
  <si>
    <t>AIN6 9.931681</t>
  </si>
  <si>
    <t>AIN0 0.327755</t>
  </si>
  <si>
    <t>AIN4 17.923832</t>
  </si>
  <si>
    <t>AIN2 24.546839</t>
  </si>
  <si>
    <t>AIN4 17.834278</t>
  </si>
  <si>
    <t>AIN2 24.650426</t>
  </si>
  <si>
    <t>AIN0 0.295764</t>
  </si>
  <si>
    <t>AIN4 17.823820</t>
  </si>
  <si>
    <t>AIN2 24.596593</t>
  </si>
  <si>
    <t>AIN0 0.329485</t>
  </si>
  <si>
    <t>AIN4 17.948017</t>
  </si>
  <si>
    <t>AIN2 24.787848</t>
  </si>
  <si>
    <t>AIN6 10.097357</t>
  </si>
  <si>
    <t>AIN4 18.033571</t>
  </si>
  <si>
    <t>AIN2 24.862519</t>
  </si>
  <si>
    <t>AIN6 9.987646</t>
  </si>
  <si>
    <t>AIN0 0.331216</t>
  </si>
  <si>
    <t>AIN4 18.000886</t>
  </si>
  <si>
    <t>AIN2 24.848908</t>
  </si>
  <si>
    <t>AIN6 10.115477</t>
  </si>
  <si>
    <t>AIN4 17.939212</t>
  </si>
  <si>
    <t>AIN2 24.742169</t>
  </si>
  <si>
    <t>AIN0 0.319604</t>
  </si>
  <si>
    <t>AIN4 17.913910</t>
  </si>
  <si>
    <t>AIN2 24.652578</t>
  </si>
  <si>
    <t>AIN6 10.256499</t>
  </si>
  <si>
    <t>AIN4 17.937865</t>
  </si>
  <si>
    <t>AIN2 24.730057</t>
  </si>
  <si>
    <t>AIN0 0.324218</t>
  </si>
  <si>
    <t>AIN2 24.587327</t>
  </si>
  <si>
    <t>AIN6 10.109807</t>
  </si>
  <si>
    <t>AIN0 0.323180</t>
  </si>
  <si>
    <t>AIN4 17.805556</t>
  </si>
  <si>
    <t>AIN2 24.302137</t>
  </si>
  <si>
    <t>AIN6 10.117327</t>
  </si>
  <si>
    <t>AIN4 17.837355</t>
  </si>
  <si>
    <t>AIN6 10.261183</t>
  </si>
  <si>
    <t>AIN4 17.735421</t>
  </si>
  <si>
    <t>AIN2 23.551884</t>
  </si>
  <si>
    <t>AIN6 10.219641</t>
  </si>
  <si>
    <t>AIN0 0.320949</t>
  </si>
  <si>
    <t>AIN4 17.871769</t>
  </si>
  <si>
    <t>AIN2 23.247661</t>
  </si>
  <si>
    <t>AIN6 10.282509</t>
  </si>
  <si>
    <t>AIN0 0.338483</t>
  </si>
  <si>
    <t>AIN4 17.936521</t>
  </si>
  <si>
    <t>AIN2 23.085129</t>
  </si>
  <si>
    <t>AIN6 9.955102</t>
  </si>
  <si>
    <t>AIN0 0.320065</t>
  </si>
  <si>
    <t>AIN4 17.843815</t>
  </si>
  <si>
    <t>AIN2 22.948743</t>
  </si>
  <si>
    <t>AIN6 9.904684</t>
  </si>
  <si>
    <t>AIN0 0.309414</t>
  </si>
  <si>
    <t>AIN4 17.841046</t>
  </si>
  <si>
    <t>AIN2 22.957356</t>
  </si>
  <si>
    <t>AIN6 9.922928</t>
  </si>
  <si>
    <t>AIN0 0.313182</t>
  </si>
  <si>
    <t>AIN4 17.893954</t>
  </si>
  <si>
    <t>AIN2 22.899372</t>
  </si>
  <si>
    <t>AIN6 10.018710</t>
  </si>
  <si>
    <t>AIN0 0.320219</t>
  </si>
  <si>
    <t>AIN4 17.858041</t>
  </si>
  <si>
    <t>AIN2 22.831660</t>
  </si>
  <si>
    <t>AIN6 9.917011</t>
  </si>
  <si>
    <t>AIN0 0.310298</t>
  </si>
  <si>
    <t>AIN4 17.828319</t>
  </si>
  <si>
    <t>AIN2 22.837275</t>
  </si>
  <si>
    <t>AIN0 0.315297</t>
  </si>
  <si>
    <t>AIN4 17.884111</t>
  </si>
  <si>
    <t>AIN2 22.936016</t>
  </si>
  <si>
    <t>AIN6 10.173168</t>
  </si>
  <si>
    <t>AIN4 17.909950</t>
  </si>
  <si>
    <t>AIN2 22.932249</t>
  </si>
  <si>
    <t>AIN6 10.142843</t>
  </si>
  <si>
    <t>AIN0 0.327717</t>
  </si>
  <si>
    <t>AIN4 17.918295</t>
  </si>
  <si>
    <t>AIN2 22.943976</t>
  </si>
  <si>
    <t>AIN0 0.317489</t>
  </si>
  <si>
    <t>AIN4 17.908720</t>
  </si>
  <si>
    <t>AIN2 22.985310</t>
  </si>
  <si>
    <t>AIN4 17.918525</t>
  </si>
  <si>
    <t>AIN2 22.998153</t>
  </si>
  <si>
    <t>AIN6 9.856979</t>
  </si>
  <si>
    <t>AIN0 0.311952</t>
  </si>
  <si>
    <t>AIN2 22.986656</t>
  </si>
  <si>
    <t>AIN6 10.048541</t>
  </si>
  <si>
    <t>AIN0 0.310875</t>
  </si>
  <si>
    <t>AIN4 17.884420</t>
  </si>
  <si>
    <t>AIN2 22.972198</t>
  </si>
  <si>
    <t>AIN6 10.056061</t>
  </si>
  <si>
    <t>AIN0 0.307838</t>
  </si>
  <si>
    <t>AIN4 17.888648</t>
  </si>
  <si>
    <t>AIN2 22.934016</t>
  </si>
  <si>
    <t>AIN6 10.124599</t>
  </si>
  <si>
    <t>AIN0 0.307107</t>
  </si>
  <si>
    <t>AIN4 17.884187</t>
  </si>
  <si>
    <t>AIN2 22.919213</t>
  </si>
  <si>
    <t>AIN6 10.073319</t>
  </si>
  <si>
    <t>AIN0 0.330985</t>
  </si>
  <si>
    <t>AIN4 17.866538</t>
  </si>
  <si>
    <t>AIN2 22.843772</t>
  </si>
  <si>
    <t>AIN6 10.200658</t>
  </si>
  <si>
    <t>AIN4 17.884534</t>
  </si>
  <si>
    <t>AIN2 22.846656</t>
  </si>
  <si>
    <t>Mon May 12 21:32:00 2025</t>
  </si>
  <si>
    <t>AIN6 10.129160</t>
  </si>
  <si>
    <t>AIN4 17.883458</t>
  </si>
  <si>
    <t>AIN2 22.860613</t>
  </si>
  <si>
    <t>AIN6 10.408985</t>
  </si>
  <si>
    <t>AIN4 17.876883</t>
  </si>
  <si>
    <t>AIN2 22.845850</t>
  </si>
  <si>
    <t>AIN0 0.325871</t>
  </si>
  <si>
    <t>AIN4 17.879344</t>
  </si>
  <si>
    <t>AIN2 22.877839</t>
  </si>
  <si>
    <t>AIN0 0.319219</t>
  </si>
  <si>
    <t>AIN4 17.854504</t>
  </si>
  <si>
    <t>AIN2 22.842581</t>
  </si>
  <si>
    <t>AIN6 10.132612</t>
  </si>
  <si>
    <t>AIN0 0.318104</t>
  </si>
  <si>
    <t>AIN2 22.857653</t>
  </si>
  <si>
    <t>AIN6 9.768347</t>
  </si>
  <si>
    <t>AIN0 0.317104</t>
  </si>
  <si>
    <t>AIN4 17.876997</t>
  </si>
  <si>
    <t>AIN2 22.861268</t>
  </si>
  <si>
    <t>AIN6 10.096740</t>
  </si>
  <si>
    <t>AIN0 0.331677</t>
  </si>
  <si>
    <t>AIN4 17.862656</t>
  </si>
  <si>
    <t>AIN2 22.813320</t>
  </si>
  <si>
    <t>AIN0 0.302339</t>
  </si>
  <si>
    <t>AIN4 17.891109</t>
  </si>
  <si>
    <t>AIN2 22.877264</t>
  </si>
  <si>
    <t>AIN6 9.944008</t>
  </si>
  <si>
    <t>AIN4 17.888071</t>
  </si>
  <si>
    <t>AIN2 22.895298</t>
  </si>
  <si>
    <t>AIN6 10.061978</t>
  </si>
  <si>
    <t>AIN2 22.811474</t>
  </si>
  <si>
    <t>AIN4 17.847084</t>
  </si>
  <si>
    <t>AIN2 22.856385</t>
  </si>
  <si>
    <t>AIN6 10.160348</t>
  </si>
  <si>
    <t>AIN0 0.338906</t>
  </si>
  <si>
    <t>AIN4 17.899145</t>
  </si>
  <si>
    <t>AIN2 22.904987</t>
  </si>
  <si>
    <t>AIN6 10.193015</t>
  </si>
  <si>
    <t>AIN0 0.344789</t>
  </si>
  <si>
    <t>AIN4 17.923908</t>
  </si>
  <si>
    <t>AIN2 22.953511</t>
  </si>
  <si>
    <t>AIN6 10.274127</t>
  </si>
  <si>
    <t>AIN4 18.056716</t>
  </si>
  <si>
    <t>AIN2 23.340366</t>
  </si>
  <si>
    <t>AIN6 10.131626</t>
  </si>
  <si>
    <t>AIN0 0.332869</t>
  </si>
  <si>
    <t>AIN4 18.088363</t>
  </si>
  <si>
    <t>AIN2 23.711302</t>
  </si>
  <si>
    <t>AIN6 10.204849</t>
  </si>
  <si>
    <t>AIN0 0.347903</t>
  </si>
  <si>
    <t>AIN4 18.031839</t>
  </si>
  <si>
    <t>AIN2 23.899017</t>
  </si>
  <si>
    <t>AIN0 0.375011</t>
  </si>
  <si>
    <t>AIN4 18.082864</t>
  </si>
  <si>
    <t>AIN2 23.967615</t>
  </si>
  <si>
    <t>AIN6 10.513888</t>
  </si>
  <si>
    <t>AIN4 17.875075</t>
  </si>
  <si>
    <t>AIN2 23.184293</t>
  </si>
  <si>
    <t>AIN6 10.132735</t>
  </si>
  <si>
    <t>AIN4 17.868769</t>
  </si>
  <si>
    <t>AIN2 23.111199</t>
  </si>
  <si>
    <t>AIN6 10.335023</t>
  </si>
  <si>
    <t>AIN0 0.336945</t>
  </si>
  <si>
    <t>AIN4 17.767027</t>
  </si>
  <si>
    <t>AIN2 22.997307</t>
  </si>
  <si>
    <t>AIN0 0.335868</t>
  </si>
  <si>
    <t>AIN4 17.781909</t>
  </si>
  <si>
    <t>AIN2 23.439723</t>
  </si>
  <si>
    <t>AIN0 0.332831</t>
  </si>
  <si>
    <t>AIN4 17.788061</t>
  </si>
  <si>
    <t>AIN2 24.278181</t>
  </si>
  <si>
    <t>AIN6 10.004410</t>
  </si>
  <si>
    <t>AIN0 0.320988</t>
  </si>
  <si>
    <t>AIN4 17.645447</t>
  </si>
  <si>
    <t>AIN2 24.061511</t>
  </si>
  <si>
    <t>AIN4 17.978508</t>
  </si>
  <si>
    <t>AIN2 25.035126</t>
  </si>
  <si>
    <t>AIN0 0.359093</t>
  </si>
  <si>
    <t>AIN4 17.936673</t>
  </si>
  <si>
    <t>AIN2 25.817524</t>
  </si>
  <si>
    <t>AIN4 17.291314</t>
  </si>
  <si>
    <t>AIN2 26.717581</t>
  </si>
  <si>
    <t>AIN6 10.014765</t>
  </si>
  <si>
    <t>AIN4 16.815024</t>
  </si>
  <si>
    <t>AIN2 27.550581</t>
  </si>
  <si>
    <t>AIN6 10.359184</t>
  </si>
  <si>
    <t>AIN4 16.331349</t>
  </si>
  <si>
    <t>AIN2 28.259192</t>
  </si>
  <si>
    <t>AIN0 0.361746</t>
  </si>
  <si>
    <t>AIN4 15.868440</t>
  </si>
  <si>
    <t>AIN2 28.807425</t>
  </si>
  <si>
    <t>AIN4 15.434868</t>
  </si>
  <si>
    <t>AIN2 28.419764</t>
  </si>
  <si>
    <t>AIN6 10.135817</t>
  </si>
  <si>
    <t>AIN0 0.352133</t>
  </si>
  <si>
    <t>AIN4 15.534148</t>
  </si>
  <si>
    <t>AIN2 29.144870</t>
  </si>
  <si>
    <t>AIN6 9.994179</t>
  </si>
  <si>
    <t>AIN0 0.379779</t>
  </si>
  <si>
    <t>AIN4 15.706523</t>
  </si>
  <si>
    <t>AIN2 29.749394</t>
  </si>
  <si>
    <t>AIN0 0.390046</t>
  </si>
  <si>
    <t>AIN4 14.939275</t>
  </si>
  <si>
    <t>AIN2 29.582824</t>
  </si>
  <si>
    <t>AIN6 9.834173</t>
  </si>
  <si>
    <t>AIN0 0.399927</t>
  </si>
  <si>
    <t>AIN4 14.482863</t>
  </si>
  <si>
    <t>AIN2 30.062884</t>
  </si>
  <si>
    <t>Mon May 12 21:32:01 2025</t>
  </si>
  <si>
    <t>AIN4 13.993961</t>
  </si>
  <si>
    <t>AIN2 29.757276</t>
  </si>
  <si>
    <t>AIN6 10.111903</t>
  </si>
  <si>
    <t>AIN0 0.367744</t>
  </si>
  <si>
    <t>AIN4 14.201711</t>
  </si>
  <si>
    <t>AIN2 30.087184</t>
  </si>
  <si>
    <t>AIN6 10.058896</t>
  </si>
  <si>
    <t>AIN4 14.209631</t>
  </si>
  <si>
    <t>AIN2 28.783085</t>
  </si>
  <si>
    <t>AIN4 14.854261</t>
  </si>
  <si>
    <t>AIN2 27.844538</t>
  </si>
  <si>
    <t>AIN6 10.335393</t>
  </si>
  <si>
    <t>AIN4 15.826106</t>
  </si>
  <si>
    <t>AIN2 26.101214</t>
  </si>
  <si>
    <t>AIN6 10.180564</t>
  </si>
  <si>
    <t>AIN0 0.324718</t>
  </si>
  <si>
    <t>AIN4 16.726663</t>
  </si>
  <si>
    <t>AIN2 24.716599</t>
  </si>
  <si>
    <t>AIN6 10.257362</t>
  </si>
  <si>
    <t>AIN4 17.565661</t>
  </si>
  <si>
    <t>AIN2 23.831421</t>
  </si>
  <si>
    <t>AIN6 9.908629</t>
  </si>
  <si>
    <t>AIN4 17.593346</t>
  </si>
  <si>
    <t>AIN2 23.329907</t>
  </si>
  <si>
    <t>AIN6 9.933037</t>
  </si>
  <si>
    <t>AIN0 0.324794</t>
  </si>
  <si>
    <t>AIN4 17.574659</t>
  </si>
  <si>
    <t>AIN2 23.602677</t>
  </si>
  <si>
    <t>AIN6 9.991344</t>
  </si>
  <si>
    <t>AIN4 17.768605</t>
  </si>
  <si>
    <t>AIN2 23.963501</t>
  </si>
  <si>
    <t>AIN6 10.199425</t>
  </si>
  <si>
    <t>AIN4 18.238320</t>
  </si>
  <si>
    <t>AIN2 24.437791</t>
  </si>
  <si>
    <t>AIN6 10.207561</t>
  </si>
  <si>
    <t>AIN4 19.043713</t>
  </si>
  <si>
    <t>AIN2 23.876294</t>
  </si>
  <si>
    <t>AIN0 0.325333</t>
  </si>
  <si>
    <t>AIN4 19.596675</t>
  </si>
  <si>
    <t>AIN2 23.459524</t>
  </si>
  <si>
    <t>AIN6 10.123490</t>
  </si>
  <si>
    <t>AIN0 0.334176</t>
  </si>
  <si>
    <t>AIN4 19.164832</t>
  </si>
  <si>
    <t>AIN2 23.389852</t>
  </si>
  <si>
    <t>AIN6 10.218778</t>
  </si>
  <si>
    <t>AIN4 19.280032</t>
  </si>
  <si>
    <t>AIN2 24.170250</t>
  </si>
  <si>
    <t>AIN6 9.784988</t>
  </si>
  <si>
    <t>AIN0 0.342713</t>
  </si>
  <si>
    <t>AIN4 19.458289</t>
  </si>
  <si>
    <t>AIN2 24.455440</t>
  </si>
  <si>
    <t>AIN6 10.141611</t>
  </si>
  <si>
    <t>AIN0 0.365245</t>
  </si>
  <si>
    <t>AIN4 19.462403</t>
  </si>
  <si>
    <t>AIN2 24.448019</t>
  </si>
  <si>
    <t>AIN4 19.512081</t>
  </si>
  <si>
    <t>AIN2 24.520769</t>
  </si>
  <si>
    <t>AIN6 9.894453</t>
  </si>
  <si>
    <t>AIN0 0.367782</t>
  </si>
  <si>
    <t>AIN4 19.465211</t>
  </si>
  <si>
    <t>AIN2 24.514962</t>
  </si>
  <si>
    <t>AIN6 10.106725</t>
  </si>
  <si>
    <t>AIN0 0.366437</t>
  </si>
  <si>
    <t>AIN4 19.350628</t>
  </si>
  <si>
    <t>AIN2 24.355777</t>
  </si>
  <si>
    <t>AIN4 19.364778</t>
  </si>
  <si>
    <t>AIN2 24.548915</t>
  </si>
  <si>
    <t>AIN4 19.490088</t>
  </si>
  <si>
    <t>AIN2 24.638506</t>
  </si>
  <si>
    <t>AIN6 10.459033</t>
  </si>
  <si>
    <t>AIN0 0.330408</t>
  </si>
  <si>
    <t>AIN4 19.399998</t>
  </si>
  <si>
    <t>AIN2 24.438522</t>
  </si>
  <si>
    <t>AIN6 10.189193</t>
  </si>
  <si>
    <t>AIN2 24.392958</t>
  </si>
  <si>
    <t>AIN6 10.073689</t>
  </si>
  <si>
    <t>AIN0 0.361015</t>
  </si>
  <si>
    <t>AIN4 19.448061</t>
  </si>
  <si>
    <t>AIN2 24.505619</t>
  </si>
  <si>
    <t>AIN4 19.351626</t>
  </si>
  <si>
    <t>AIN2 24.349508</t>
  </si>
  <si>
    <t>AIN4 19.345474</t>
  </si>
  <si>
    <t>AIN6 9.650254</t>
  </si>
  <si>
    <t>AIN4 19.321827</t>
  </si>
  <si>
    <t>AIN2 24.010217</t>
  </si>
  <si>
    <t>AIN6 10.104629</t>
  </si>
  <si>
    <t>AIN0 0.358785</t>
  </si>
  <si>
    <t>AIN4 19.415224</t>
  </si>
  <si>
    <t>AIN2 23.625594</t>
  </si>
  <si>
    <t>AIN6 10.363621</t>
  </si>
  <si>
    <t>AIN0 0.340944</t>
  </si>
  <si>
    <t>AIN4 19.503777</t>
  </si>
  <si>
    <t>AIN2 23.443260</t>
  </si>
  <si>
    <t>AIN6 10.270059</t>
  </si>
  <si>
    <t>AIN0 0.331446</t>
  </si>
  <si>
    <t>AIN4 19.532269</t>
  </si>
  <si>
    <t>AIN2 23.405693</t>
  </si>
  <si>
    <t>AIN4 19.570297</t>
  </si>
  <si>
    <t>AIN2 23.202866</t>
  </si>
  <si>
    <t>AIN4 19.474593</t>
  </si>
  <si>
    <t>AIN2 23.188253</t>
  </si>
  <si>
    <t>AIN6 10.285345</t>
  </si>
  <si>
    <t>AIN0 0.360131</t>
  </si>
  <si>
    <t>AIN4 19.141340</t>
  </si>
  <si>
    <t>AIN2 23.032451</t>
  </si>
  <si>
    <t>AIN6 10.131379</t>
  </si>
  <si>
    <t>AIN0 0.359631</t>
  </si>
  <si>
    <t>AIN4 19.357279</t>
  </si>
  <si>
    <t>AIN2 23.413922</t>
  </si>
  <si>
    <t>Mon May 12 21:32:02 2025</t>
  </si>
  <si>
    <t>AIN0 0.372589</t>
  </si>
  <si>
    <t>AIN4 19.590022</t>
  </si>
  <si>
    <t>AIN2 23.135499</t>
  </si>
  <si>
    <t>AIN6 9.890138</t>
  </si>
  <si>
    <t>AIN0 0.370897</t>
  </si>
  <si>
    <t>AIN4 19.706374</t>
  </si>
  <si>
    <t>AIN2 23.173374</t>
  </si>
  <si>
    <t>AIN0 0.369743</t>
  </si>
  <si>
    <t>AIN4 19.492933</t>
  </si>
  <si>
    <t>AIN2 23.328100</t>
  </si>
  <si>
    <t>AIN6 9.919477</t>
  </si>
  <si>
    <t>AIN0 0.352479</t>
  </si>
  <si>
    <t>AIN4 19.541766</t>
  </si>
  <si>
    <t>AIN2 23.052292</t>
  </si>
  <si>
    <t>AIN6 10.330338</t>
  </si>
  <si>
    <t>AIN4 19.640970</t>
  </si>
  <si>
    <t>AIN2 23.185025</t>
  </si>
  <si>
    <t>AIN0 0.348365</t>
  </si>
  <si>
    <t>AIN4 19.395461</t>
  </si>
  <si>
    <t>AIN2 23.199866</t>
  </si>
  <si>
    <t>AIN6 10.523504</t>
  </si>
  <si>
    <t>AIN0 0.346096</t>
  </si>
  <si>
    <t>AIN4 19.208743</t>
  </si>
  <si>
    <t>AIN2 23.076977</t>
  </si>
  <si>
    <t>AIN6 9.893590</t>
  </si>
  <si>
    <t>AIN0 0.353363</t>
  </si>
  <si>
    <t>AIN4 19.558493</t>
  </si>
  <si>
    <t>AIN2 23.476866</t>
  </si>
  <si>
    <t>AIN6 10.349692</t>
  </si>
  <si>
    <t>AIN4 19.672076</t>
  </si>
  <si>
    <t>AIN2 23.069364</t>
  </si>
  <si>
    <t>AIN0 0.343674</t>
  </si>
  <si>
    <t>AIN4 19.566260</t>
  </si>
  <si>
    <t>AIN2 22.898412</t>
  </si>
  <si>
    <t>AIN6 9.680578</t>
  </si>
  <si>
    <t>AIN0 0.348788</t>
  </si>
  <si>
    <t>AIN4 19.577641</t>
  </si>
  <si>
    <t>AIN2 23.072939</t>
  </si>
  <si>
    <t>AIN6 9.960033</t>
  </si>
  <si>
    <t>AIN0 0.370436</t>
  </si>
  <si>
    <t>AIN4 19.878711</t>
  </si>
  <si>
    <t>AIN2 23.426919</t>
  </si>
  <si>
    <t>AIN4 19.581178</t>
  </si>
  <si>
    <t>AIN2 23.004612</t>
  </si>
  <si>
    <t>AIN6 10.272155</t>
  </si>
  <si>
    <t>AIN0 0.343289</t>
  </si>
  <si>
    <t>AIN4 19.584985</t>
  </si>
  <si>
    <t>AIN2 23.254697</t>
  </si>
  <si>
    <t>AIN6 10.172675</t>
  </si>
  <si>
    <t>AIN4 19.848373</t>
  </si>
  <si>
    <t>AIN2 23.464293</t>
  </si>
  <si>
    <t>AIN6 10.342295</t>
  </si>
  <si>
    <t>AIN4 19.663771</t>
  </si>
  <si>
    <t>AIN2 23.163069</t>
  </si>
  <si>
    <t>AIN6 9.892357</t>
  </si>
  <si>
    <t>AIN0 0.340713</t>
  </si>
  <si>
    <t>AIN4 19.468826</t>
  </si>
  <si>
    <t>AIN2 23.238010</t>
  </si>
  <si>
    <t>AIN6 9.574319</t>
  </si>
  <si>
    <t>AIN0 0.371820</t>
  </si>
  <si>
    <t>AIN4 19.616554</t>
  </si>
  <si>
    <t>AIN2 23.375702</t>
  </si>
  <si>
    <t>AIN6 10.000466</t>
  </si>
  <si>
    <t>AIN0 0.365437</t>
  </si>
  <si>
    <t>AIN4 19.654774</t>
  </si>
  <si>
    <t>AIN2 23.388275</t>
  </si>
  <si>
    <t>AIN0 0.357401</t>
  </si>
  <si>
    <t>AIN4 19.580641</t>
  </si>
  <si>
    <t>AIN2 23.326485</t>
  </si>
  <si>
    <t>AIN6 9.943514</t>
  </si>
  <si>
    <t>AIN0 0.363630</t>
  </si>
  <si>
    <t>AIN4 19.639047</t>
  </si>
  <si>
    <t>AIN2 23.382662</t>
  </si>
  <si>
    <t>AIN6 10.156897</t>
  </si>
  <si>
    <t>AIN4 19.607518</t>
  </si>
  <si>
    <t>AIN2 23.467676</t>
  </si>
  <si>
    <t>AIN6 10.300753</t>
  </si>
  <si>
    <t>AIN0 0.360554</t>
  </si>
  <si>
    <t>AIN4 19.646852</t>
  </si>
  <si>
    <t>AIN2 23.536081</t>
  </si>
  <si>
    <t>AIN6 10.100808</t>
  </si>
  <si>
    <t>AIN0 0.371551</t>
  </si>
  <si>
    <t>AIN4 19.685841</t>
  </si>
  <si>
    <t>AIN2 23.602869</t>
  </si>
  <si>
    <t>AIN6 9.865238</t>
  </si>
  <si>
    <t>AIN4 19.624628</t>
  </si>
  <si>
    <t>AIN2 23.563111</t>
  </si>
  <si>
    <t>AIN0 0.369321</t>
  </si>
  <si>
    <t>AIN4 19.697031</t>
  </si>
  <si>
    <t>AIN2 23.675657</t>
  </si>
  <si>
    <t>AIN6 9.649020</t>
  </si>
  <si>
    <t>AIN0 0.368628</t>
  </si>
  <si>
    <t>AIN4 19.673691</t>
  </si>
  <si>
    <t>AIN2 23.675196</t>
  </si>
  <si>
    <t>AIN0 0.365706</t>
  </si>
  <si>
    <t>AIN4 19.583639</t>
  </si>
  <si>
    <t>AIN2 23.794701</t>
  </si>
  <si>
    <t>AIN0 0.346481</t>
  </si>
  <si>
    <t>AIN4 19.617592</t>
  </si>
  <si>
    <t>AIN2 23.931239</t>
  </si>
  <si>
    <t>AIN0 0.369897</t>
  </si>
  <si>
    <t>AIN4 19.661926</t>
  </si>
  <si>
    <t>AIN2 23.960270</t>
  </si>
  <si>
    <t>AIN0 0.360054</t>
  </si>
  <si>
    <t>AIN4 19.633087</t>
  </si>
  <si>
    <t>AIN2 23.989993</t>
  </si>
  <si>
    <t>AIN6 10.372867</t>
  </si>
  <si>
    <t>AIN4 19.778893</t>
  </si>
  <si>
    <t>AIN2 24.161907</t>
  </si>
  <si>
    <t>AIN0 0.380279</t>
  </si>
  <si>
    <t>AIN4 19.657273</t>
  </si>
  <si>
    <t>AIN2 23.975613</t>
  </si>
  <si>
    <t>AIN6 9.770196</t>
  </si>
  <si>
    <t>AIN4 19.566299</t>
  </si>
  <si>
    <t>AIN2 23.876024</t>
  </si>
  <si>
    <t>AIN6 9.950541</t>
  </si>
  <si>
    <t>AIN0 0.348865</t>
  </si>
  <si>
    <t>AIN4 19.589753</t>
  </si>
  <si>
    <t>AIN2 23.968767</t>
  </si>
  <si>
    <t>Mon May 12 21:32:03 2025</t>
  </si>
  <si>
    <t>AIN0 0.348019</t>
  </si>
  <si>
    <t>AIN4 19.716371</t>
  </si>
  <si>
    <t>AIN2 24.069124</t>
  </si>
  <si>
    <t>AIN6 10.206944</t>
  </si>
  <si>
    <t>AIN4 19.701953</t>
  </si>
  <si>
    <t>AIN2 24.071470</t>
  </si>
  <si>
    <t>AIN4 19.696492</t>
  </si>
  <si>
    <t>AIN2 24.107229</t>
  </si>
  <si>
    <t>AIN0 0.365822</t>
  </si>
  <si>
    <t>AIN4 19.780085</t>
  </si>
  <si>
    <t>AIN2 24.126609</t>
  </si>
  <si>
    <t>AIN6 9.905671</t>
  </si>
  <si>
    <t>AIN4 19.719333</t>
  </si>
  <si>
    <t>AIN2 24.060819</t>
  </si>
  <si>
    <t>AIN6 9.585660</t>
  </si>
  <si>
    <t>AIN0 0.355940</t>
  </si>
  <si>
    <t>AIN4 19.595444</t>
  </si>
  <si>
    <t>AIN2 23.854531</t>
  </si>
  <si>
    <t>AIN6 9.895316</t>
  </si>
  <si>
    <t>AIN0 0.351172</t>
  </si>
  <si>
    <t>AIN4 19.577294</t>
  </si>
  <si>
    <t>AIN2 23.933700</t>
  </si>
  <si>
    <t>AIN6 9.835900</t>
  </si>
  <si>
    <t>AIN0 0.368205</t>
  </si>
  <si>
    <t>AIN4 19.816536</t>
  </si>
  <si>
    <t>AIN2 24.210892</t>
  </si>
  <si>
    <t>AIN6 10.102164</t>
  </si>
  <si>
    <t>AIN0 0.364783</t>
  </si>
  <si>
    <t>AIN4 19.758898</t>
  </si>
  <si>
    <t>AIN2 24.103462</t>
  </si>
  <si>
    <t>AIN6 10.138899</t>
  </si>
  <si>
    <t>AIN0 0.379702</t>
  </si>
  <si>
    <t>AIN4 19.646161</t>
  </si>
  <si>
    <t>AIN2 24.047054</t>
  </si>
  <si>
    <t>AIN6 10.294097</t>
  </si>
  <si>
    <t>AIN0 0.387585</t>
  </si>
  <si>
    <t>AIN4 19.775164</t>
  </si>
  <si>
    <t>AIN2 24.165559</t>
  </si>
  <si>
    <t>AIN6 10.354993</t>
  </si>
  <si>
    <t>AIN0 0.380779</t>
  </si>
  <si>
    <t>AIN4 19.614861</t>
  </si>
  <si>
    <t>AIN2 24.005718</t>
  </si>
  <si>
    <t>AIN6 9.784126</t>
  </si>
  <si>
    <t>AIN0 0.364591</t>
  </si>
  <si>
    <t>AIN4 19.627666</t>
  </si>
  <si>
    <t>AIN2 24.061665</t>
  </si>
  <si>
    <t>AIN4 19.732790</t>
  </si>
  <si>
    <t>AIN2 24.185823</t>
  </si>
  <si>
    <t>AIN6 9.712259</t>
  </si>
  <si>
    <t>AIN0 0.378741</t>
  </si>
  <si>
    <t>AIN4 19.658311</t>
  </si>
  <si>
    <t>AIN2 24.181747</t>
  </si>
  <si>
    <t>AIN0 0.361477</t>
  </si>
  <si>
    <t>AIN4 19.684995</t>
  </si>
  <si>
    <t>AIN2 24.287640</t>
  </si>
  <si>
    <t>AIN6 9.991467</t>
  </si>
  <si>
    <t>AIN0 0.373896</t>
  </si>
  <si>
    <t>AIN4 19.651890</t>
  </si>
  <si>
    <t>AIN2 24.320555</t>
  </si>
  <si>
    <t>AIN6 10.125586</t>
  </si>
  <si>
    <t>AIN0 0.372896</t>
  </si>
  <si>
    <t>AIN4 19.706414</t>
  </si>
  <si>
    <t>AIN2 24.370195</t>
  </si>
  <si>
    <t>AIN6 9.960773</t>
  </si>
  <si>
    <t>AIN4 19.686534</t>
  </si>
  <si>
    <t>AIN2 24.436484</t>
  </si>
  <si>
    <t>AIN6 10.375085</t>
  </si>
  <si>
    <t>AIN0 0.367590</t>
  </si>
  <si>
    <t>AIN4 19.517658</t>
  </si>
  <si>
    <t>AIN2 24.462438</t>
  </si>
  <si>
    <t>AIN6 9.874853</t>
  </si>
  <si>
    <t>AIN0 0.380010</t>
  </si>
  <si>
    <t>AIN4 19.570681</t>
  </si>
  <si>
    <t>AIN2 24.587289</t>
  </si>
  <si>
    <t>AIN6 9.911588</t>
  </si>
  <si>
    <t>AIN0 0.381010</t>
  </si>
  <si>
    <t>AIN4 19.777546</t>
  </si>
  <si>
    <t>AIN2 24.837758</t>
  </si>
  <si>
    <t>AIN6 9.847240</t>
  </si>
  <si>
    <t>AIN0 0.345673</t>
  </si>
  <si>
    <t>AIN4 19.589100</t>
  </si>
  <si>
    <t>AIN2 24.559065</t>
  </si>
  <si>
    <t>AIN0 0.377472</t>
  </si>
  <si>
    <t>AIN4 19.479669</t>
  </si>
  <si>
    <t>AIN2 24.496429</t>
  </si>
  <si>
    <t>AIN6 10.130147</t>
  </si>
  <si>
    <t>AIN0 0.366821</t>
  </si>
  <si>
    <t>AIN4 19.679689</t>
  </si>
  <si>
    <t>AIN2 24.807957</t>
  </si>
  <si>
    <t>AIN6 10.167128</t>
  </si>
  <si>
    <t>AIN0 0.370705</t>
  </si>
  <si>
    <t>AIN4 19.750285</t>
  </si>
  <si>
    <t>AIN2 24.781850</t>
  </si>
  <si>
    <t>AIN6 10.309383</t>
  </si>
  <si>
    <t>AIN4 19.538267</t>
  </si>
  <si>
    <t>AIN2 24.576638</t>
  </si>
  <si>
    <t>AIN6 9.917135</t>
  </si>
  <si>
    <t>AIN4 19.550225</t>
  </si>
  <si>
    <t>AIN2 24.835682</t>
  </si>
  <si>
    <t>AIN6 10.687454</t>
  </si>
  <si>
    <t>AIN0 0.418115</t>
  </si>
  <si>
    <t>AIN4 21.123673</t>
  </si>
  <si>
    <t>AIN2 23.237086</t>
  </si>
  <si>
    <t>AIN6 11.287043</t>
  </si>
  <si>
    <t>AIN0 0.417000</t>
  </si>
  <si>
    <t>AIN4 22.096365</t>
  </si>
  <si>
    <t>AIN2 21.303317</t>
  </si>
  <si>
    <t>AIN6 12.712546</t>
  </si>
  <si>
    <t>AIN0 0.412462</t>
  </si>
  <si>
    <t>AIN4 22.955703</t>
  </si>
  <si>
    <t>AIN2 21.635608</t>
  </si>
  <si>
    <t>AIN6 13.815451</t>
  </si>
  <si>
    <t>AIN0 0.398236</t>
  </si>
  <si>
    <t>AIN4 22.340759</t>
  </si>
  <si>
    <t>AIN2 22.162001</t>
  </si>
  <si>
    <t>AIN6 15.467896</t>
  </si>
  <si>
    <t>AIN0 0.392814</t>
  </si>
  <si>
    <t>AIN4 21.911185</t>
  </si>
  <si>
    <t>AIN2 22.504136</t>
  </si>
  <si>
    <t>AIN6 16.569319</t>
  </si>
  <si>
    <t>AIN0 0.384316</t>
  </si>
  <si>
    <t>AIN4 21.939062</t>
  </si>
  <si>
    <t>AIN2 22.741878</t>
  </si>
  <si>
    <t>Mon May 12 21:32:04 2025</t>
  </si>
  <si>
    <t>AIN6 17.590125</t>
  </si>
  <si>
    <t>AIN0 0.377895</t>
  </si>
  <si>
    <t>AIN4 21.885961</t>
  </si>
  <si>
    <t>AIN2 22.744570</t>
  </si>
  <si>
    <t>AIN6 18.108726</t>
  </si>
  <si>
    <t>AIN0 0.404888</t>
  </si>
  <si>
    <t>AIN4 21.850780</t>
  </si>
  <si>
    <t>AIN2 22.892412</t>
  </si>
  <si>
    <t>AIN6 18.986413</t>
  </si>
  <si>
    <t>AIN0 0.391930</t>
  </si>
  <si>
    <t>AIN4 22.051262</t>
  </si>
  <si>
    <t>AIN2 23.094973</t>
  </si>
  <si>
    <t>AIN6 19.547665</t>
  </si>
  <si>
    <t>AIN0 0.389738</t>
  </si>
  <si>
    <t>AIN4 22.043264</t>
  </si>
  <si>
    <t>AIN2 22.790134</t>
  </si>
  <si>
    <t>AIN6 20.314039</t>
  </si>
  <si>
    <t>AIN0 0.391853</t>
  </si>
  <si>
    <t>AIN4 21.929219</t>
  </si>
  <si>
    <t>AIN2 22.548047</t>
  </si>
  <si>
    <t>AIN6 20.870113</t>
  </si>
  <si>
    <t>AIN0 0.386085</t>
  </si>
  <si>
    <t>AIN4 21.743271</t>
  </si>
  <si>
    <t>AIN2 22.352716</t>
  </si>
  <si>
    <t>AIN6 21.345323</t>
  </si>
  <si>
    <t>AIN0 0.391660</t>
  </si>
  <si>
    <t>AIN4 21.940946</t>
  </si>
  <si>
    <t>AIN2 22.647289</t>
  </si>
  <si>
    <t>AIN6 21.599014</t>
  </si>
  <si>
    <t>AIN0 0.385777</t>
  </si>
  <si>
    <t>AIN4 21.971937</t>
  </si>
  <si>
    <t>AIN2 22.613528</t>
  </si>
  <si>
    <t>AIN6 22.122175</t>
  </si>
  <si>
    <t>AIN0 0.378126</t>
  </si>
  <si>
    <t>AIN4 21.727774</t>
  </si>
  <si>
    <t>AIN2 22.402741</t>
  </si>
  <si>
    <t>AIN6 22.623764</t>
  </si>
  <si>
    <t>AIN0 0.377088</t>
  </si>
  <si>
    <t>AIN4 22.007620</t>
  </si>
  <si>
    <t>AIN2 22.750453</t>
  </si>
  <si>
    <t>AIN6 22.971018</t>
  </si>
  <si>
    <t>AIN0 0.371435</t>
  </si>
  <si>
    <t>AIN4 21.942637</t>
  </si>
  <si>
    <t>AIN2 22.494100</t>
  </si>
  <si>
    <t>AIN6 24.554062</t>
  </si>
  <si>
    <t>AIN0 0.369513</t>
  </si>
  <si>
    <t>AIN4 21.795602</t>
  </si>
  <si>
    <t>AIN2 22.364021</t>
  </si>
  <si>
    <t>AIN6 27.180716</t>
  </si>
  <si>
    <t>AIN0 0.401312</t>
  </si>
  <si>
    <t>AIN4 22.092788</t>
  </si>
  <si>
    <t>AIN2 22.692775</t>
  </si>
  <si>
    <t>AIN6 29.107931</t>
  </si>
  <si>
    <t>AIN0 0.405272</t>
  </si>
  <si>
    <t>AIN4 21.960441</t>
  </si>
  <si>
    <t>AIN2 22.431887</t>
  </si>
  <si>
    <t>AIN6 31.609833</t>
  </si>
  <si>
    <t>AIN0 0.385508</t>
  </si>
  <si>
    <t>AIN4 21.789220</t>
  </si>
  <si>
    <t>AIN2 22.224559</t>
  </si>
  <si>
    <t>AIN6 34.072414</t>
  </si>
  <si>
    <t>AIN0 0.381740</t>
  </si>
  <si>
    <t>AIN4 21.933525</t>
  </si>
  <si>
    <t>AIN2 22.502599</t>
  </si>
  <si>
    <t>AIN6 36.302137</t>
  </si>
  <si>
    <t>AIN0 0.398312</t>
  </si>
  <si>
    <t>AIN4 22.002814</t>
  </si>
  <si>
    <t>AIN2 22.539011</t>
  </si>
  <si>
    <t>AIN6 38.906232</t>
  </si>
  <si>
    <t>AIN0 0.405195</t>
  </si>
  <si>
    <t>AIN4 21.860585</t>
  </si>
  <si>
    <t>AIN2 22.323647</t>
  </si>
  <si>
    <t>AIN6 40.836531</t>
  </si>
  <si>
    <t>AIN4 21.949982</t>
  </si>
  <si>
    <t>AIN2 22.443538</t>
  </si>
  <si>
    <t>AIN6 41.679454</t>
  </si>
  <si>
    <t>AIN0 0.389353</t>
  </si>
  <si>
    <t>AIN4 21.977013</t>
  </si>
  <si>
    <t>AIN2 22.424274</t>
  </si>
  <si>
    <t>AIN6 42.756966</t>
  </si>
  <si>
    <t>AIN0 0.381356</t>
  </si>
  <si>
    <t>AIN4 21.829401</t>
  </si>
  <si>
    <t>AIN2 22.287311</t>
  </si>
  <si>
    <t>AIN6 43.014109</t>
  </si>
  <si>
    <t>AIN0 0.379010</t>
  </si>
  <si>
    <t>AIN4 21.894612</t>
  </si>
  <si>
    <t>AIN2 22.427350</t>
  </si>
  <si>
    <t>AIN6 43.256336</t>
  </si>
  <si>
    <t>AIN0 0.401427</t>
  </si>
  <si>
    <t>AIN4 21.833515</t>
  </si>
  <si>
    <t>AIN2 22.277776</t>
  </si>
  <si>
    <t>AIN6 43.789974</t>
  </si>
  <si>
    <t>AIN0 0.367090</t>
  </si>
  <si>
    <t>AIN4 21.672828</t>
  </si>
  <si>
    <t>AIN2 22.203219</t>
  </si>
  <si>
    <t>AIN6 44.030106</t>
  </si>
  <si>
    <t>AIN0 0.383586</t>
  </si>
  <si>
    <t>AIN4 21.892151</t>
  </si>
  <si>
    <t>AIN2 22.404934</t>
  </si>
  <si>
    <t>AIN6 44.172361</t>
  </si>
  <si>
    <t>AIN0 0.391468</t>
  </si>
  <si>
    <t>AIN4 21.784336</t>
  </si>
  <si>
    <t>AIN2 22.224214</t>
  </si>
  <si>
    <t>AIN6 44.930723</t>
  </si>
  <si>
    <t>AIN0 0.399197</t>
  </si>
  <si>
    <t>AIN4 21.688324</t>
  </si>
  <si>
    <t>AIN2 22.189954</t>
  </si>
  <si>
    <t>AIN6 45.325065</t>
  </si>
  <si>
    <t>AIN0 0.382971</t>
  </si>
  <si>
    <t>AIN4 21.848896</t>
  </si>
  <si>
    <t>AIN2 22.316920</t>
  </si>
  <si>
    <t>AIN6 45.093316</t>
  </si>
  <si>
    <t>AIN0 0.386508</t>
  </si>
  <si>
    <t>AIN4 21.697937</t>
  </si>
  <si>
    <t>AIN2 22.125280</t>
  </si>
  <si>
    <t>AIN6 45.392001</t>
  </si>
  <si>
    <t>AIN0 0.384932</t>
  </si>
  <si>
    <t>AIN4 21.726391</t>
  </si>
  <si>
    <t>AIN2 22.174420</t>
  </si>
  <si>
    <t>AIN6 45.764157</t>
  </si>
  <si>
    <t>AIN0 0.378626</t>
  </si>
  <si>
    <t>AIN4 21.723814</t>
  </si>
  <si>
    <t>AIN2 22.147927</t>
  </si>
  <si>
    <t>AIN6 45.741722</t>
  </si>
  <si>
    <t>AIN0 0.384086</t>
  </si>
  <si>
    <t>AIN4 21.641069</t>
  </si>
  <si>
    <t>AIN2 22.117475</t>
  </si>
  <si>
    <t>AIN6 46.009097</t>
  </si>
  <si>
    <t>AIN0 0.388661</t>
  </si>
  <si>
    <t>AIN2 22.188147</t>
  </si>
  <si>
    <t>AIN6 46.391481</t>
  </si>
  <si>
    <t>AIN0 0.365745</t>
  </si>
  <si>
    <t>AIN4 21.435548</t>
  </si>
  <si>
    <t>AIN2 22.313343</t>
  </si>
  <si>
    <t>AIN6 46.373606</t>
  </si>
  <si>
    <t>AIN0 0.362707</t>
  </si>
  <si>
    <t>AIN4 21.616921</t>
  </si>
  <si>
    <t>AIN2 22.518210</t>
  </si>
  <si>
    <t>Mon May 12 21:32:05 2025</t>
  </si>
  <si>
    <t>AIN6 46.306300</t>
  </si>
  <si>
    <t>AIN0 0.398735</t>
  </si>
  <si>
    <t>AIN4 21.916299</t>
  </si>
  <si>
    <t>AIN2 22.914714</t>
  </si>
  <si>
    <t>AIN6 45.603287</t>
  </si>
  <si>
    <t>AIN0 0.385431</t>
  </si>
  <si>
    <t>AIN4 21.680865</t>
  </si>
  <si>
    <t>AIN2 22.183109</t>
  </si>
  <si>
    <t>AIN6 43.228477</t>
  </si>
  <si>
    <t>AIN0 0.395006</t>
  </si>
  <si>
    <t>AIN4 21.896959</t>
  </si>
  <si>
    <t>AIN2 22.104285</t>
  </si>
  <si>
    <t>AIN6 40.937489</t>
  </si>
  <si>
    <t>AIN0 0.394083</t>
  </si>
  <si>
    <t>AIN4 21.983973</t>
  </si>
  <si>
    <t>AIN2 22.187955</t>
  </si>
  <si>
    <t>AIN6 37.063828</t>
  </si>
  <si>
    <t>AIN0 0.382278</t>
  </si>
  <si>
    <t>AIN4 21.816712</t>
  </si>
  <si>
    <t>AIN2 21.918952</t>
  </si>
  <si>
    <t>AIN6 32.825777</t>
  </si>
  <si>
    <t>AIN0 0.371243</t>
  </si>
  <si>
    <t>AIN4 21.637570</t>
  </si>
  <si>
    <t>AIN2 21.713662</t>
  </si>
  <si>
    <t>AIN6 29.088083</t>
  </si>
  <si>
    <t>AIN0 0.360477</t>
  </si>
  <si>
    <t>AIN4 21.809752</t>
  </si>
  <si>
    <t>AIN2 21.948098</t>
  </si>
  <si>
    <t>AIN6 25.235626</t>
  </si>
  <si>
    <t>AIN0 0.373473</t>
  </si>
  <si>
    <t>AIN4 21.991201</t>
  </si>
  <si>
    <t>AIN2 22.058184</t>
  </si>
  <si>
    <t>AIN6 22.480769</t>
  </si>
  <si>
    <t>AIN4 21.697091</t>
  </si>
  <si>
    <t>AIN2 21.761343</t>
  </si>
  <si>
    <t>AIN6 20.398356</t>
  </si>
  <si>
    <t>AIN0 0.359362</t>
  </si>
  <si>
    <t>AIN4 21.734696</t>
  </si>
  <si>
    <t>AIN2 21.959863</t>
  </si>
  <si>
    <t>AIN6 22.006178</t>
  </si>
  <si>
    <t>AIN0 0.378241</t>
  </si>
  <si>
    <t>AIN4 21.940984</t>
  </si>
  <si>
    <t>AIN2 22.130625</t>
  </si>
  <si>
    <t>AIN6 23.473839</t>
  </si>
  <si>
    <t>AIN0 0.380817</t>
  </si>
  <si>
    <t>AIN4 21.833092</t>
  </si>
  <si>
    <t>AIN2 21.947329</t>
  </si>
  <si>
    <t>AIN6 21.818683</t>
  </si>
  <si>
    <t>AIN0 0.383201</t>
  </si>
  <si>
    <t>AIN4 21.846587</t>
  </si>
  <si>
    <t>AIN2 22.006159</t>
  </si>
  <si>
    <t>AIN6 15.412177</t>
  </si>
  <si>
    <t>AIN0 0.371474</t>
  </si>
  <si>
    <t>AIN4 21.971170</t>
  </si>
  <si>
    <t>AIN2 22.091366</t>
  </si>
  <si>
    <t>AIN6 10.527202</t>
  </si>
  <si>
    <t>AIN0 0.389123</t>
  </si>
  <si>
    <t>AIN4 21.657064</t>
  </si>
  <si>
    <t>AIN2 21.783989</t>
  </si>
  <si>
    <t>AIN6 10.261554</t>
  </si>
  <si>
    <t>AIN0 0.362169</t>
  </si>
  <si>
    <t>AIN4 21.744501</t>
  </si>
  <si>
    <t>AIN2 21.890191</t>
  </si>
  <si>
    <t>AIN6 10.358074</t>
  </si>
  <si>
    <t>AIN0 0.374050</t>
  </si>
  <si>
    <t>AIN4 22.044841</t>
  </si>
  <si>
    <t>AIN2 22.273624</t>
  </si>
  <si>
    <t>AIN6 10.129407</t>
  </si>
  <si>
    <t>AIN0 0.394929</t>
  </si>
  <si>
    <t>AIN4 21.934179</t>
  </si>
  <si>
    <t>AIN2 22.044918</t>
  </si>
  <si>
    <t>AIN4 22.039573</t>
  </si>
  <si>
    <t>AIN2 22.236441</t>
  </si>
  <si>
    <t>AIN6 10.227901</t>
  </si>
  <si>
    <t>AIN0 0.384393</t>
  </si>
  <si>
    <t>AIN4 22.229597</t>
  </si>
  <si>
    <t>AIN2 22.172728</t>
  </si>
  <si>
    <t>AIN0 0.398120</t>
  </si>
  <si>
    <t>AIN4 22.083983</t>
  </si>
  <si>
    <t>AIN2 21.860815</t>
  </si>
  <si>
    <t>AIN0 0.375703</t>
  </si>
  <si>
    <t>AIN4 21.894037</t>
  </si>
  <si>
    <t>AIN2 21.787412</t>
  </si>
  <si>
    <t>AIN0 0.397390</t>
  </si>
  <si>
    <t>AIN4 22.265125</t>
  </si>
  <si>
    <t>AIN2 22.208910</t>
  </si>
  <si>
    <t>AIN6 10.140625</t>
  </si>
  <si>
    <t>AIN0 0.408271</t>
  </si>
  <si>
    <t>AIN4 22.297385</t>
  </si>
  <si>
    <t>AIN2 22.116628</t>
  </si>
  <si>
    <t>AIN6 10.160841</t>
  </si>
  <si>
    <t>AIN0 0.392583</t>
  </si>
  <si>
    <t>AIN4 22.022924</t>
  </si>
  <si>
    <t>AIN2 21.903265</t>
  </si>
  <si>
    <t>AIN6 10.194494</t>
  </si>
  <si>
    <t>AIN0 0.384355</t>
  </si>
  <si>
    <t>AIN4 22.241709</t>
  </si>
  <si>
    <t>AIN2 22.079985</t>
  </si>
  <si>
    <t>AIN6 10.576757</t>
  </si>
  <si>
    <t>AIN0 0.399274</t>
  </si>
  <si>
    <t>AIN4 22.119627</t>
  </si>
  <si>
    <t>AIN2 21.903033</t>
  </si>
  <si>
    <t>AIN6 10.340939</t>
  </si>
  <si>
    <t>AIN0 0.403157</t>
  </si>
  <si>
    <t>AIN4 22.079215</t>
  </si>
  <si>
    <t>AIN2 22.078370</t>
  </si>
  <si>
    <t>AIN6 10.542981</t>
  </si>
  <si>
    <t>AIN0 0.393122</t>
  </si>
  <si>
    <t>AIN4 22.196337</t>
  </si>
  <si>
    <t>AIN2 22.314996</t>
  </si>
  <si>
    <t>AIN0 0.376818</t>
  </si>
  <si>
    <t>AIN4 22.094403</t>
  </si>
  <si>
    <t>AIN2 22.104748</t>
  </si>
  <si>
    <t>AIN6 10.130639</t>
  </si>
  <si>
    <t>AIN4 21.716700</t>
  </si>
  <si>
    <t>AIN2 21.729313</t>
  </si>
  <si>
    <t>AIN0 0.377511</t>
  </si>
  <si>
    <t>AIN4 22.108131</t>
  </si>
  <si>
    <t>AIN2 22.319763</t>
  </si>
  <si>
    <t>AIN0 0.377318</t>
  </si>
  <si>
    <t>AIN4 21.709280</t>
  </si>
  <si>
    <t>AIN2 21.429242</t>
  </si>
  <si>
    <t>AIN6 10.187098</t>
  </si>
  <si>
    <t>AIN0 0.358823</t>
  </si>
  <si>
    <t>AIN4 21.018549</t>
  </si>
  <si>
    <t>AIN2 20.666531</t>
  </si>
  <si>
    <t>Mon May 12 21:32:06 2025</t>
  </si>
  <si>
    <t>AIN6 10.266978</t>
  </si>
  <si>
    <t>AIN4 20.921269</t>
  </si>
  <si>
    <t>AIN2 21.280399</t>
  </si>
  <si>
    <t>AIN0 0.380317</t>
  </si>
  <si>
    <t>AIN4 21.396790</t>
  </si>
  <si>
    <t>AIN2 21.640798</t>
  </si>
  <si>
    <t>AIN6 10.132119</t>
  </si>
  <si>
    <t>AIN0 0.370974</t>
  </si>
  <si>
    <t>AIN4 21.133094</t>
  </si>
  <si>
    <t>AIN2 21.047541</t>
  </si>
  <si>
    <t>AIN0 0.351825</t>
  </si>
  <si>
    <t>AIN4 20.813720</t>
  </si>
  <si>
    <t>AIN2 21.009551</t>
  </si>
  <si>
    <t>AIN6 10.084290</t>
  </si>
  <si>
    <t>AIN0 0.373665</t>
  </si>
  <si>
    <t>AIN4 21.166969</t>
  </si>
  <si>
    <t>AIN2 20.979137</t>
  </si>
  <si>
    <t>AIN6 10.018217</t>
  </si>
  <si>
    <t>AIN0 0.413808</t>
  </si>
  <si>
    <t>AIN4 21.405749</t>
  </si>
  <si>
    <t>AIN2 20.128833</t>
  </si>
  <si>
    <t>AIN0 0.450952</t>
  </si>
  <si>
    <t>AIN4 21.484958</t>
  </si>
  <si>
    <t>AIN2 19.886825</t>
  </si>
  <si>
    <t>AIN0 0.454297</t>
  </si>
  <si>
    <t>AIN4 21.328194</t>
  </si>
  <si>
    <t>AIN2 21.623765</t>
  </si>
  <si>
    <t>AIN6 10.237269</t>
  </si>
  <si>
    <t>AIN4 20.991672</t>
  </si>
  <si>
    <t>AIN2 22.347719</t>
  </si>
  <si>
    <t>AIN6 9.895193</t>
  </si>
  <si>
    <t>AIN0 0.335561</t>
  </si>
  <si>
    <t>AIN4 20.173592</t>
  </si>
  <si>
    <t>AIN2 22.022539</t>
  </si>
  <si>
    <t>AIN6 10.514135</t>
  </si>
  <si>
    <t>AIN4 20.911193</t>
  </si>
  <si>
    <t>AIN2 22.984811</t>
  </si>
  <si>
    <t>AIN0 0.402504</t>
  </si>
  <si>
    <t>AIN4 22.177035</t>
  </si>
  <si>
    <t>AIN2 21.622420</t>
  </si>
  <si>
    <t>AIN0 0.427958</t>
  </si>
  <si>
    <t>AIN4 23.116159</t>
  </si>
  <si>
    <t>AIN2 20.339775</t>
  </si>
  <si>
    <t>AIN6 10.171936</t>
  </si>
  <si>
    <t>AIN0 0.416654</t>
  </si>
  <si>
    <t>AIN4 23.662852</t>
  </si>
  <si>
    <t>AIN2 19.268303</t>
  </si>
  <si>
    <t>AIN0 0.430381</t>
  </si>
  <si>
    <t>AIN4 24.379616</t>
  </si>
  <si>
    <t>AIN2 19.170524</t>
  </si>
  <si>
    <t>AIN6 10.078743</t>
  </si>
  <si>
    <t>AIN0 0.470869</t>
  </si>
  <si>
    <t>AIN4 24.967298</t>
  </si>
  <si>
    <t>AIN2 19.359664</t>
  </si>
  <si>
    <t>AIN6 10.028695</t>
  </si>
  <si>
    <t>AIN0 0.478406</t>
  </si>
  <si>
    <t>AIN4 24.730057</t>
  </si>
  <si>
    <t>AIN2 19.019603</t>
  </si>
  <si>
    <t>AIN6 10.365101</t>
  </si>
  <si>
    <t>AIN0 0.445492</t>
  </si>
  <si>
    <t>AIN4 24.547223</t>
  </si>
  <si>
    <t>AIN2 19.342476</t>
  </si>
  <si>
    <t>AIN0 0.450836</t>
  </si>
  <si>
    <t>AIN4 25.070539</t>
  </si>
  <si>
    <t>AIN2 19.976953</t>
  </si>
  <si>
    <t>AIN6 10.125955</t>
  </si>
  <si>
    <t>AIN0 0.481328</t>
  </si>
  <si>
    <t>AIN4 24.866018</t>
  </si>
  <si>
    <t>AIN2 18.903598</t>
  </si>
  <si>
    <t>AIN0 0.465563</t>
  </si>
  <si>
    <t>AIN4 24.182554</t>
  </si>
  <si>
    <t>AIN2 18.824465</t>
  </si>
  <si>
    <t>AIN0 0.450990</t>
  </si>
  <si>
    <t>AIN4 24.066126</t>
  </si>
  <si>
    <t>AIN2 20.044396</t>
  </si>
  <si>
    <t>AIN6 10.110300</t>
  </si>
  <si>
    <t>AIN0 0.444454</t>
  </si>
  <si>
    <t>AIN4 23.968306</t>
  </si>
  <si>
    <t>AIN2 19.889131</t>
  </si>
  <si>
    <t>AIN0 0.418499</t>
  </si>
  <si>
    <t>AIN4 22.964855</t>
  </si>
  <si>
    <t>AIN2 19.853180</t>
  </si>
  <si>
    <t>AIN6 10.359800</t>
  </si>
  <si>
    <t>AIN0 0.386662</t>
  </si>
  <si>
    <t>AIN4 22.169498</t>
  </si>
  <si>
    <t>AIN2 20.625927</t>
  </si>
  <si>
    <t>AIN0 0.400927</t>
  </si>
  <si>
    <t>AIN4 22.215178</t>
  </si>
  <si>
    <t>AIN2 20.823872</t>
  </si>
  <si>
    <t>AIN6 10.175017</t>
  </si>
  <si>
    <t>AIN0 0.417461</t>
  </si>
  <si>
    <t>AIN4 21.984434</t>
  </si>
  <si>
    <t>AIN2 19.905165</t>
  </si>
  <si>
    <t>AIN6 10.166388</t>
  </si>
  <si>
    <t>AIN0 0.385278</t>
  </si>
  <si>
    <t>AIN4 21.754383</t>
  </si>
  <si>
    <t>AIN2 20.005291</t>
  </si>
  <si>
    <t>AIN6 10.371634</t>
  </si>
  <si>
    <t>AIN0 0.382432</t>
  </si>
  <si>
    <t>AIN4 21.502184</t>
  </si>
  <si>
    <t>AIN2 20.025671</t>
  </si>
  <si>
    <t>AIN6 10.025736</t>
  </si>
  <si>
    <t>AIN0 0.394198</t>
  </si>
  <si>
    <t>AIN4 21.919375</t>
  </si>
  <si>
    <t>AIN2 20.202429</t>
  </si>
  <si>
    <t>AIN6 9.965333</t>
  </si>
  <si>
    <t>AIN0 0.366129</t>
  </si>
  <si>
    <t>AIN4 21.417899</t>
  </si>
  <si>
    <t>AIN2 19.850873</t>
  </si>
  <si>
    <t>AIN6 9.992700</t>
  </si>
  <si>
    <t>AIN0 0.377934</t>
  </si>
  <si>
    <t>AIN4 21.076879</t>
  </si>
  <si>
    <t>AIN2 19.961035</t>
  </si>
  <si>
    <t>AIN0 0.379087</t>
  </si>
  <si>
    <t>AIN4 21.317735</t>
  </si>
  <si>
    <t>AIN2 20.359540</t>
  </si>
  <si>
    <t>AIN6 10.130023</t>
  </si>
  <si>
    <t>AIN4 21.176850</t>
  </si>
  <si>
    <t>AIN2 20.082001</t>
  </si>
  <si>
    <t>AIN6 10.188084</t>
  </si>
  <si>
    <t>AIN4 20.712171</t>
  </si>
  <si>
    <t>AIN2 19.592176</t>
  </si>
  <si>
    <t>Mon May 12 21:32:07 2025</t>
  </si>
  <si>
    <t>AIN6 10.238872</t>
  </si>
  <si>
    <t>AIN0 0.362246</t>
  </si>
  <si>
    <t>AIN4 20.860208</t>
  </si>
  <si>
    <t>AIN2 20.014174</t>
  </si>
  <si>
    <t>AIN6 10.008232</t>
  </si>
  <si>
    <t>AIN4 21.117597</t>
  </si>
  <si>
    <t>AIN2 20.217118</t>
  </si>
  <si>
    <t>AIN6 10.155910</t>
  </si>
  <si>
    <t>AIN4 20.772541</t>
  </si>
  <si>
    <t>AIN2 19.872867</t>
  </si>
  <si>
    <t>AIN6 9.600082</t>
  </si>
  <si>
    <t>AIN4 20.688795</t>
  </si>
  <si>
    <t>AIN2 20.222501</t>
  </si>
  <si>
    <t>AIN6 9.970388</t>
  </si>
  <si>
    <t>AIN4 20.964603</t>
  </si>
  <si>
    <t>AIN2 20.624273</t>
  </si>
  <si>
    <t>AIN0 0.371628</t>
  </si>
  <si>
    <t>AIN4 21.166470</t>
  </si>
  <si>
    <t>AIN2 20.825064</t>
  </si>
  <si>
    <t>AIN6 9.972730</t>
  </si>
  <si>
    <t>AIN0 0.379279</t>
  </si>
  <si>
    <t>AIN4 21.130517</t>
  </si>
  <si>
    <t>AIN2 20.946453</t>
  </si>
  <si>
    <t>AIN0 0.370282</t>
  </si>
  <si>
    <t>AIN4 21.225952</t>
  </si>
  <si>
    <t>AIN2 21.314581</t>
  </si>
  <si>
    <t>AIN0 0.373435</t>
  </si>
  <si>
    <t>AIN4 21.120443</t>
  </si>
  <si>
    <t>AIN2 21.535520</t>
  </si>
  <si>
    <t>AIN0 0.366283</t>
  </si>
  <si>
    <t>AIN4 21.061306</t>
  </si>
  <si>
    <t>AIN2 21.511374</t>
  </si>
  <si>
    <t>AIN6 10.484057</t>
  </si>
  <si>
    <t>AIN4 21.167316</t>
  </si>
  <si>
    <t>AIN2 21.620612</t>
  </si>
  <si>
    <t>AIN6 10.227530</t>
  </si>
  <si>
    <t>AIN0 0.354478</t>
  </si>
  <si>
    <t>AIN4 21.146629</t>
  </si>
  <si>
    <t>AIN2 21.585545</t>
  </si>
  <si>
    <t>AIN4 21.127096</t>
  </si>
  <si>
    <t>AIN2 21.538596</t>
  </si>
  <si>
    <t>AIN0 0.358670</t>
  </si>
  <si>
    <t>AIN4 21.137823</t>
  </si>
  <si>
    <t>AIN2 21.509989</t>
  </si>
  <si>
    <t>AIN6 10.261430</t>
  </si>
  <si>
    <t>AIN4 21.075109</t>
  </si>
  <si>
    <t>AIN2 21.409825</t>
  </si>
  <si>
    <t>AIN6 10.203246</t>
  </si>
  <si>
    <t>AIN0 0.352671</t>
  </si>
  <si>
    <t>AIN4 21.016972</t>
  </si>
  <si>
    <t>AIN2 21.347688</t>
  </si>
  <si>
    <t>AIN4 21.156933</t>
  </si>
  <si>
    <t>AIN2 21.581815</t>
  </si>
  <si>
    <t>AIN6 10.148267</t>
  </si>
  <si>
    <t>AIN0 0.361515</t>
  </si>
  <si>
    <t>AIN4 21.206804</t>
  </si>
  <si>
    <t>AIN2 21.573241</t>
  </si>
  <si>
    <t>AIN6 10.039049</t>
  </si>
  <si>
    <t>AIN0 0.375896</t>
  </si>
  <si>
    <t>AIN4 21.104525</t>
  </si>
  <si>
    <t>AIN2 21.522755</t>
  </si>
  <si>
    <t>AIN6 9.865361</t>
  </si>
  <si>
    <t>AIN0 0.374396</t>
  </si>
  <si>
    <t>AIN4 21.275093</t>
  </si>
  <si>
    <t>AIN2 21.774376</t>
  </si>
  <si>
    <t>AIN0 0.367706</t>
  </si>
  <si>
    <t>AIN4 21.406902</t>
  </si>
  <si>
    <t>AIN2 21.782990</t>
  </si>
  <si>
    <t>AIN0 0.352095</t>
  </si>
  <si>
    <t>AIN4 21.230951</t>
  </si>
  <si>
    <t>AIN2 21.536135</t>
  </si>
  <si>
    <t>AIN6 9.943268</t>
  </si>
  <si>
    <t>AIN4 21.254484</t>
  </si>
  <si>
    <t>AIN2 21.597272</t>
  </si>
  <si>
    <t>AIN0 0.371897</t>
  </si>
  <si>
    <t>AIN4 21.303355</t>
  </si>
  <si>
    <t>AIN2 21.466848</t>
  </si>
  <si>
    <t>AIN6 10.313327</t>
  </si>
  <si>
    <t>AIN4 21.291395</t>
  </si>
  <si>
    <t>AIN2 21.208842</t>
  </si>
  <si>
    <t>AIN0 0.385124</t>
  </si>
  <si>
    <t>AIN4 21.409170</t>
  </si>
  <si>
    <t>AIN2 21.291704</t>
  </si>
  <si>
    <t>AIN0 0.373127</t>
  </si>
  <si>
    <t>AIN4 21.429242</t>
  </si>
  <si>
    <t>AIN2 21.236949</t>
  </si>
  <si>
    <t>AIN6 10.016368</t>
  </si>
  <si>
    <t>AIN0 0.365514</t>
  </si>
  <si>
    <t>AIN4 21.345420</t>
  </si>
  <si>
    <t>AIN2 21.141669</t>
  </si>
  <si>
    <t>AIN4 21.598657</t>
  </si>
  <si>
    <t>AIN2 21.234220</t>
  </si>
  <si>
    <t>AIN0 0.380202</t>
  </si>
  <si>
    <t>AIN4 21.640798</t>
  </si>
  <si>
    <t>AIN2 21.077841</t>
  </si>
  <si>
    <t>AIN0 0.369359</t>
  </si>
  <si>
    <t>AIN4 21.463540</t>
  </si>
  <si>
    <t>AIN2 20.812953</t>
  </si>
  <si>
    <t>AIN6 9.870908</t>
  </si>
  <si>
    <t>AIN0 0.358862</t>
  </si>
  <si>
    <t>AIN4 21.409555</t>
  </si>
  <si>
    <t>AIN2 20.857593</t>
  </si>
  <si>
    <t>AIN6 10.102041</t>
  </si>
  <si>
    <t>AIN0 0.374319</t>
  </si>
  <si>
    <t>AIN4 21.551516</t>
  </si>
  <si>
    <t>AIN2 21.029776</t>
  </si>
  <si>
    <t>AIN6 10.027092</t>
  </si>
  <si>
    <t>AIN4 21.485880</t>
  </si>
  <si>
    <t>AIN2 20.931034</t>
  </si>
  <si>
    <t>Mon May 12 21:32:08 2025</t>
  </si>
  <si>
    <t>AIN6 10.252308</t>
  </si>
  <si>
    <t>AIN4 21.450351</t>
  </si>
  <si>
    <t>AIN2 20.946108</t>
  </si>
  <si>
    <t>AIN6 9.612163</t>
  </si>
  <si>
    <t>AIN0 0.387931</t>
  </si>
  <si>
    <t>AIN4 21.573433</t>
  </si>
  <si>
    <t>AIN2 21.040773</t>
  </si>
  <si>
    <t>AIN6 10.105616</t>
  </si>
  <si>
    <t>AIN0 0.378895</t>
  </si>
  <si>
    <t>AIN4 21.485687</t>
  </si>
  <si>
    <t>AIN2 20.944916</t>
  </si>
  <si>
    <t>AIN6 10.092919</t>
  </si>
  <si>
    <t>AIN0 0.387815</t>
  </si>
  <si>
    <t>AIN4 21.406018</t>
  </si>
  <si>
    <t>AIN2 20.873897</t>
  </si>
  <si>
    <t>AIN6 9.866717</t>
  </si>
  <si>
    <t>AIN0 0.378664</t>
  </si>
  <si>
    <t>AIN4 21.512027</t>
  </si>
  <si>
    <t>AIN2 20.983135</t>
  </si>
  <si>
    <t>AIN6 10.300013</t>
  </si>
  <si>
    <t>AIN0 0.363976</t>
  </si>
  <si>
    <t>AIN4 21.465233</t>
  </si>
  <si>
    <t>AIN2 20.980097</t>
  </si>
  <si>
    <t>AIN6 10.204726</t>
  </si>
  <si>
    <t>AIN0 0.367975</t>
  </si>
  <si>
    <t>AIN4 21.354532</t>
  </si>
  <si>
    <t>AIN2 21.034044</t>
  </si>
  <si>
    <t>AIN0 0.365206</t>
  </si>
  <si>
    <t>AIN4 21.353147</t>
  </si>
  <si>
    <t>AIN2 21.127096</t>
  </si>
  <si>
    <t>AIN0 0.390007</t>
  </si>
  <si>
    <t>AIN4 21.476114</t>
  </si>
  <si>
    <t>AIN2 21.264558</t>
  </si>
  <si>
    <t>AIN6 10.308149</t>
  </si>
  <si>
    <t>AIN4 21.422206</t>
  </si>
  <si>
    <t>AIN2 21.160779</t>
  </si>
  <si>
    <t>AIN6 9.948569</t>
  </si>
  <si>
    <t>AIN0 0.392968</t>
  </si>
  <si>
    <t>AIN4 21.449045</t>
  </si>
  <si>
    <t>AIN2 21.222645</t>
  </si>
  <si>
    <t>AIN4 21.511027</t>
  </si>
  <si>
    <t>AIN2 21.325348</t>
  </si>
  <si>
    <t>AIN6 10.074182</t>
  </si>
  <si>
    <t>AIN0 0.384278</t>
  </si>
  <si>
    <t>AIN4 21.457273</t>
  </si>
  <si>
    <t>AIN2 21.200114</t>
  </si>
  <si>
    <t>AIN6 10.028818</t>
  </si>
  <si>
    <t>AIN0 0.374550</t>
  </si>
  <si>
    <t>AIN4 21.367221</t>
  </si>
  <si>
    <t>AIN2 21.144436</t>
  </si>
  <si>
    <t>AIN6 9.941912</t>
  </si>
  <si>
    <t>AIN0 0.373396</t>
  </si>
  <si>
    <t>AIN4 21.514488</t>
  </si>
  <si>
    <t>AIN2 21.251061</t>
  </si>
  <si>
    <t>AIN6 9.953500</t>
  </si>
  <si>
    <t>AIN0 0.404734</t>
  </si>
  <si>
    <t>AIN4 21.500453</t>
  </si>
  <si>
    <t>AIN2 21.216224</t>
  </si>
  <si>
    <t>AIN0 0.392660</t>
  </si>
  <si>
    <t>AIN4 21.358646</t>
  </si>
  <si>
    <t>AIN2 21.128479</t>
  </si>
  <si>
    <t>AIN0 0.383009</t>
  </si>
  <si>
    <t>AIN4 21.347803</t>
  </si>
  <si>
    <t>AIN2 21.242795</t>
  </si>
  <si>
    <t>AIN6 10.355116</t>
  </si>
  <si>
    <t>AIN4 21.294856</t>
  </si>
  <si>
    <t>AIN2 21.157356</t>
  </si>
  <si>
    <t>AIN0 0.369590</t>
  </si>
  <si>
    <t>AIN4 21.236565</t>
  </si>
  <si>
    <t>AIN2 21.253214</t>
  </si>
  <si>
    <t>AIN0 0.389200</t>
  </si>
  <si>
    <t>AIN4 21.294818</t>
  </si>
  <si>
    <t>AIN2 21.408364</t>
  </si>
  <si>
    <t>AIN6 9.968785</t>
  </si>
  <si>
    <t>AIN0 0.382817</t>
  </si>
  <si>
    <t>AIN4 21.281169</t>
  </si>
  <si>
    <t>AIN2 21.396713</t>
  </si>
  <si>
    <t>AIN6 10.538666</t>
  </si>
  <si>
    <t>AIN0 0.391045</t>
  </si>
  <si>
    <t>AIN4 21.317158</t>
  </si>
  <si>
    <t>AIN2 21.417823</t>
  </si>
  <si>
    <t>AIN0 0.384124</t>
  </si>
  <si>
    <t>AIN4 21.279515</t>
  </si>
  <si>
    <t>AIN2 21.383563</t>
  </si>
  <si>
    <t>AIN6 10.403068</t>
  </si>
  <si>
    <t>AIN0 0.375319</t>
  </si>
  <si>
    <t>AIN4 21.340306</t>
  </si>
  <si>
    <t>AIN2 21.445508</t>
  </si>
  <si>
    <t>AIN6 9.882742</t>
  </si>
  <si>
    <t>AIN0 0.382048</t>
  </si>
  <si>
    <t>AIN4 21.386255</t>
  </si>
  <si>
    <t>AIN2 21.511757</t>
  </si>
  <si>
    <t>AIN0 0.393083</t>
  </si>
  <si>
    <t>AIN4 21.114291</t>
  </si>
  <si>
    <t>AIN2 21.275323</t>
  </si>
  <si>
    <t>AIN0 0.363245</t>
  </si>
  <si>
    <t>AIN4 21.171929</t>
  </si>
  <si>
    <t>AIN2 21.569665</t>
  </si>
  <si>
    <t>AIN0 0.378818</t>
  </si>
  <si>
    <t>AIN4 21.459658</t>
  </si>
  <si>
    <t>AIN2 21.889999</t>
  </si>
  <si>
    <t>AIN6 10.344145</t>
  </si>
  <si>
    <t>AIN0 0.377203</t>
  </si>
  <si>
    <t>AIN4 21.444045</t>
  </si>
  <si>
    <t>AIN2 21.783412</t>
  </si>
  <si>
    <t>AIN6 10.367196</t>
  </si>
  <si>
    <t>AIN0 0.381048</t>
  </si>
  <si>
    <t>AIN4 21.383794</t>
  </si>
  <si>
    <t>AIN2 21.743271</t>
  </si>
  <si>
    <t>AIN6 10.274743</t>
  </si>
  <si>
    <t>AIN0 0.384470</t>
  </si>
  <si>
    <t>AIN4 21.378064</t>
  </si>
  <si>
    <t>AIN2 21.753806</t>
  </si>
  <si>
    <t>AIN6 10.635064</t>
  </si>
  <si>
    <t>AIN0 0.381971</t>
  </si>
  <si>
    <t>AIN4 21.416553</t>
  </si>
  <si>
    <t>AIN2 21.756036</t>
  </si>
  <si>
    <t>AIN6 10.429818</t>
  </si>
  <si>
    <t>AIN4 21.232951</t>
  </si>
  <si>
    <t>AIN2 21.525139</t>
  </si>
  <si>
    <t>AIN6 10.515861</t>
  </si>
  <si>
    <t>AIN4 21.076570</t>
  </si>
  <si>
    <t>AIN2 21.361953</t>
  </si>
  <si>
    <t>Mon May 12 21:32:09 2025</t>
  </si>
  <si>
    <t>AIN6 10.268334</t>
  </si>
  <si>
    <t>AIN0 0.369205</t>
  </si>
  <si>
    <t>AIN4 21.204343</t>
  </si>
  <si>
    <t>AIN2 21.552131</t>
  </si>
  <si>
    <t>AIN6 10.639995</t>
  </si>
  <si>
    <t>AIN4 21.569704</t>
  </si>
  <si>
    <t>AIN2 21.991740</t>
  </si>
  <si>
    <t>AIN6 10.655896</t>
  </si>
  <si>
    <t>AIN0 0.381548</t>
  </si>
  <si>
    <t>AIN4 21.358261</t>
  </si>
  <si>
    <t>AIN2 21.580661</t>
  </si>
  <si>
    <t>AIN6 10.676730</t>
  </si>
  <si>
    <t>AIN0 0.363822</t>
  </si>
  <si>
    <t>AIN4 21.153895</t>
  </si>
  <si>
    <t>AIN2 21.457349</t>
  </si>
  <si>
    <t>AIN6 11.101397</t>
  </si>
  <si>
    <t>AIN0 0.387777</t>
  </si>
  <si>
    <t>AIN4 21.442931</t>
  </si>
  <si>
    <t>AIN2 21.794871</t>
  </si>
  <si>
    <t>AIN6 10.796672</t>
  </si>
  <si>
    <t>AIN0 0.371166</t>
  </si>
  <si>
    <t>AIN4 21.388215</t>
  </si>
  <si>
    <t>AIN2 21.645221</t>
  </si>
  <si>
    <t>AIN6 11.008205</t>
  </si>
  <si>
    <t>AIN0 0.361130</t>
  </si>
  <si>
    <t>AIN4 21.192385</t>
  </si>
  <si>
    <t>AIN2 21.436240</t>
  </si>
  <si>
    <t>AIN6 11.028051</t>
  </si>
  <si>
    <t>AIN4 21.366375</t>
  </si>
  <si>
    <t>AIN2 21.690516</t>
  </si>
  <si>
    <t>AIN6 11.160937</t>
  </si>
  <si>
    <t>AIN0 0.381317</t>
  </si>
  <si>
    <t>AIN4 21.499146</t>
  </si>
  <si>
    <t>AIN2 21.770994</t>
  </si>
  <si>
    <t>AIN6 11.163033</t>
  </si>
  <si>
    <t>AIN4 21.202998</t>
  </si>
  <si>
    <t>AIN2 21.463309</t>
  </si>
  <si>
    <t>AIN6 11.363471</t>
  </si>
  <si>
    <t>AIN0 0.356516</t>
  </si>
  <si>
    <t>AIN2 21.612192</t>
  </si>
  <si>
    <t>AIN6 11.017203</t>
  </si>
  <si>
    <t>AIN0 0.392045</t>
  </si>
  <si>
    <t>AIN4 21.437740</t>
  </si>
  <si>
    <t>AIN2 21.704474</t>
  </si>
  <si>
    <t>AIN6 11.407971</t>
  </si>
  <si>
    <t>AIN0 0.396698</t>
  </si>
  <si>
    <t>AIN4 21.276516</t>
  </si>
  <si>
    <t>AIN2 21.484920</t>
  </si>
  <si>
    <t>AIN6 11.179797</t>
  </si>
  <si>
    <t>AIN0 0.374857</t>
  </si>
  <si>
    <t>AIN4 21.277477</t>
  </si>
  <si>
    <t>AIN2 21.541710</t>
  </si>
  <si>
    <t>AIN6 11.520271</t>
  </si>
  <si>
    <t>AIN4 21.402096</t>
  </si>
  <si>
    <t>AIN2 21.682941</t>
  </si>
  <si>
    <t>AIN6 11.366060</t>
  </si>
  <si>
    <t>AIN4 21.287744</t>
  </si>
  <si>
    <t>AIN2 21.499569</t>
  </si>
  <si>
    <t>AIN6 11.406369</t>
  </si>
  <si>
    <t>AIN0 0.370128</t>
  </si>
  <si>
    <t>AIN4 21.212880</t>
  </si>
  <si>
    <t>AIN2 21.502222</t>
  </si>
  <si>
    <t>AIN6 11.340296</t>
  </si>
  <si>
    <t>AIN0 0.371858</t>
  </si>
  <si>
    <t>AIN2 21.668138</t>
  </si>
  <si>
    <t>AIN6 11.681017</t>
  </si>
  <si>
    <t>AIN0 0.380510</t>
  </si>
  <si>
    <t>AIN4 21.332615</t>
  </si>
  <si>
    <t>AIN2 21.557323</t>
  </si>
  <si>
    <t>AIN6 11.487358</t>
  </si>
  <si>
    <t>AIN0 0.381202</t>
  </si>
  <si>
    <t>AIN4 21.222184</t>
  </si>
  <si>
    <t>AIN2 21.476114</t>
  </si>
  <si>
    <t>AIN6 11.493152</t>
  </si>
  <si>
    <t>AIN0 0.368859</t>
  </si>
  <si>
    <t>AIN4 21.341574</t>
  </si>
  <si>
    <t>AIN2 21.646105</t>
  </si>
  <si>
    <t>AIN6 11.175729</t>
  </si>
  <si>
    <t>AIN4 21.373988</t>
  </si>
  <si>
    <t>AIN2 21.628686</t>
  </si>
  <si>
    <t>AIN6 11.675839</t>
  </si>
  <si>
    <t>AIN0 0.366398</t>
  </si>
  <si>
    <t>AIN4 21.217531</t>
  </si>
  <si>
    <t>AIN2 21.443584</t>
  </si>
  <si>
    <t>AIN6 11.744007</t>
  </si>
  <si>
    <t>AIN0 0.378933</t>
  </si>
  <si>
    <t>AIN4 21.257598</t>
  </si>
  <si>
    <t>AIN2 21.515833</t>
  </si>
  <si>
    <t>AIN6 12.165717</t>
  </si>
  <si>
    <t>AIN4 21.308814</t>
  </si>
  <si>
    <t>AIN2 21.558860</t>
  </si>
  <si>
    <t>AIN6 11.847555</t>
  </si>
  <si>
    <t>AIN0 0.375242</t>
  </si>
  <si>
    <t>AIN4 21.138170</t>
  </si>
  <si>
    <t>AIN2 21.344266</t>
  </si>
  <si>
    <t>AIN6 11.227503</t>
  </si>
  <si>
    <t>AIN4 21.103487</t>
  </si>
  <si>
    <t>AIN2 21.287397</t>
  </si>
  <si>
    <t>AIN6 12.183961</t>
  </si>
  <si>
    <t>AIN0 0.379510</t>
  </si>
  <si>
    <t>AIN4 21.180888</t>
  </si>
  <si>
    <t>AIN2 21.405288</t>
  </si>
  <si>
    <t>AIN6 12.226737</t>
  </si>
  <si>
    <t>AIN4 20.986672</t>
  </si>
  <si>
    <t>AIN2 21.030854</t>
  </si>
  <si>
    <t>AIN6 12.119614</t>
  </si>
  <si>
    <t>AIN0 0.353056</t>
  </si>
  <si>
    <t>AIN4 20.878588</t>
  </si>
  <si>
    <t>AIN2 20.895430</t>
  </si>
  <si>
    <t>AIN6 12.005588</t>
  </si>
  <si>
    <t>AIN0 0.350210</t>
  </si>
  <si>
    <t>AIN4 20.695831</t>
  </si>
  <si>
    <t>AIN2 20.554946</t>
  </si>
  <si>
    <t>AIN6 12.296138</t>
  </si>
  <si>
    <t>AIN4 20.590052</t>
  </si>
  <si>
    <t>AIN2 20.489310</t>
  </si>
  <si>
    <t>AIN6 12.332626</t>
  </si>
  <si>
    <t>AIN4 20.443784</t>
  </si>
  <si>
    <t>AIN2 20.416370</t>
  </si>
  <si>
    <t>AIN6 11.821052</t>
  </si>
  <si>
    <t>AIN4 20.451975</t>
  </si>
  <si>
    <t>AIN2 20.496386</t>
  </si>
  <si>
    <t>Mon May 12 21:32:10 2025</t>
  </si>
  <si>
    <t>AIN6 12.198014</t>
  </si>
  <si>
    <t>AIN4 20.585016</t>
  </si>
  <si>
    <t>AIN2 20.613161</t>
  </si>
  <si>
    <t>AIN6 12.710820</t>
  </si>
  <si>
    <t>AIN4 20.575902</t>
  </si>
  <si>
    <t>AIN2 20.593206</t>
  </si>
  <si>
    <t>AIN6 12.481783</t>
  </si>
  <si>
    <t>AIN4 20.545834</t>
  </si>
  <si>
    <t>AIN2 20.613546</t>
  </si>
  <si>
    <t>AIN6 12.573127</t>
  </si>
  <si>
    <t>AIN4 20.624157</t>
  </si>
  <si>
    <t>AIN2 20.743163</t>
  </si>
  <si>
    <t>AIN6 12.464648</t>
  </si>
  <si>
    <t>AIN0 0.357593</t>
  </si>
  <si>
    <t>AIN4 20.754084</t>
  </si>
  <si>
    <t>AIN2 20.887508</t>
  </si>
  <si>
    <t>AIN6 12.615162</t>
  </si>
  <si>
    <t>AIN0 0.370820</t>
  </si>
  <si>
    <t>AIN4 20.955873</t>
  </si>
  <si>
    <t>AIN2 20.919998</t>
  </si>
  <si>
    <t>AIN6 12.650912</t>
  </si>
  <si>
    <t>AIN0 0.374819</t>
  </si>
  <si>
    <t>AIN4 21.316274</t>
  </si>
  <si>
    <t>AIN2 20.527570</t>
  </si>
  <si>
    <t>AIN6 12.690234</t>
  </si>
  <si>
    <t>AIN0 0.377280</t>
  </si>
  <si>
    <t>AIN4 21.415054</t>
  </si>
  <si>
    <t>AIN2 20.445862</t>
  </si>
  <si>
    <t>AIN6 12.218354</t>
  </si>
  <si>
    <t>AIN4 21.262366</t>
  </si>
  <si>
    <t>AIN2 20.290289</t>
  </si>
  <si>
    <t>AIN6 12.717970</t>
  </si>
  <si>
    <t>AIN4 21.261289</t>
  </si>
  <si>
    <t>AIN2 20.285405</t>
  </si>
  <si>
    <t>AIN6 12.708355</t>
  </si>
  <si>
    <t>AIN0 0.364976</t>
  </si>
  <si>
    <t>AIN4 21.250715</t>
  </si>
  <si>
    <t>AIN2 20.329316</t>
  </si>
  <si>
    <t>AIN6 12.801054</t>
  </si>
  <si>
    <t>AIN4 21.109331</t>
  </si>
  <si>
    <t>AIN2 20.375419</t>
  </si>
  <si>
    <t>AIN6 12.749527</t>
  </si>
  <si>
    <t>AIN4 21.020547</t>
  </si>
  <si>
    <t>AIN2 20.466547</t>
  </si>
  <si>
    <t>AIN6 12.608999</t>
  </si>
  <si>
    <t>AIN0 0.374781</t>
  </si>
  <si>
    <t>AIN4 20.995401</t>
  </si>
  <si>
    <t>AIN2 20.500116</t>
  </si>
  <si>
    <t>AIN6 12.970921</t>
  </si>
  <si>
    <t>AIN0 0.377357</t>
  </si>
  <si>
    <t>AIN4 20.862168</t>
  </si>
  <si>
    <t>AIN2 20.403028</t>
  </si>
  <si>
    <t>AIN6 13.475347</t>
  </si>
  <si>
    <t>AIN4 20.932958</t>
  </si>
  <si>
    <t>AIN2 20.777539</t>
  </si>
  <si>
    <t>AIN6 13.088030</t>
  </si>
  <si>
    <t>AIN4 21.174005</t>
  </si>
  <si>
    <t>AIN2 21.146705</t>
  </si>
  <si>
    <t>AIN6 13.134132</t>
  </si>
  <si>
    <t>AIN0 0.400389</t>
  </si>
  <si>
    <t>AIN4 21.507643</t>
  </si>
  <si>
    <t>AIN2 21.400174</t>
  </si>
  <si>
    <t>AIN6 12.998411</t>
  </si>
  <si>
    <t>AIN0 0.365591</t>
  </si>
  <si>
    <t>AIN4 21.434817</t>
  </si>
  <si>
    <t>AIN2 21.021202</t>
  </si>
  <si>
    <t>AIN6 12.842721</t>
  </si>
  <si>
    <t>AIN0 0.393814</t>
  </si>
  <si>
    <t>AIN4 21.296856</t>
  </si>
  <si>
    <t>AIN2 21.050308</t>
  </si>
  <si>
    <t>AIN6 13.210930</t>
  </si>
  <si>
    <t>AIN0 0.377972</t>
  </si>
  <si>
    <t>AIN4 21.110716</t>
  </si>
  <si>
    <t>AIN2 20.977867</t>
  </si>
  <si>
    <t>AIN6 12.952308</t>
  </si>
  <si>
    <t>AIN0 0.389046</t>
  </si>
  <si>
    <t>AIN4 21.134823</t>
  </si>
  <si>
    <t>AIN2 21.055384</t>
  </si>
  <si>
    <t>AIN6 13.630667</t>
  </si>
  <si>
    <t>AIN0 0.387354</t>
  </si>
  <si>
    <t>AIN4 21.212918</t>
  </si>
  <si>
    <t>AIN2 21.343073</t>
  </si>
  <si>
    <t>AIN6 13.433680</t>
  </si>
  <si>
    <t>AIN0 0.382125</t>
  </si>
  <si>
    <t>AIN4 21.186540</t>
  </si>
  <si>
    <t>AIN2 21.393791</t>
  </si>
  <si>
    <t>AIN6 13.348994</t>
  </si>
  <si>
    <t>AIN0 0.382163</t>
  </si>
  <si>
    <t>AIN4 21.292203</t>
  </si>
  <si>
    <t>AIN2 21.576124</t>
  </si>
  <si>
    <t>AIN6 13.347021</t>
  </si>
  <si>
    <t>AIN4 21.477421</t>
  </si>
  <si>
    <t>AIN2 21.768224</t>
  </si>
  <si>
    <t>AIN6 13.431092</t>
  </si>
  <si>
    <t>AIN0 0.373550</t>
  </si>
  <si>
    <t>AIN4 21.334037</t>
  </si>
  <si>
    <t>AIN2 21.549285</t>
  </si>
  <si>
    <t>AIN6 13.555349</t>
  </si>
  <si>
    <t>AIN0 0.388930</t>
  </si>
  <si>
    <t>AIN4 21.263173</t>
  </si>
  <si>
    <t>AIN2 21.522486</t>
  </si>
  <si>
    <t>AIN6 13.289207</t>
  </si>
  <si>
    <t>AIN0 0.378049</t>
  </si>
  <si>
    <t>AIN4 21.349995</t>
  </si>
  <si>
    <t>AIN2 21.568665</t>
  </si>
  <si>
    <t>AIN6 13.446747</t>
  </si>
  <si>
    <t>AIN0 0.369782</t>
  </si>
  <si>
    <t>AIN2 21.377064</t>
  </si>
  <si>
    <t>AIN6 13.258019</t>
  </si>
  <si>
    <t>AIN0 0.386547</t>
  </si>
  <si>
    <t>AIN4 21.295357</t>
  </si>
  <si>
    <t>AIN2 21.403595</t>
  </si>
  <si>
    <t>AIN6 13.765526</t>
  </si>
  <si>
    <t>AIN0 0.395275</t>
  </si>
  <si>
    <t>AIN4 21.484457</t>
  </si>
  <si>
    <t>AIN2 21.591543</t>
  </si>
  <si>
    <t>AIN6 13.594303</t>
  </si>
  <si>
    <t>AIN0 0.379548</t>
  </si>
  <si>
    <t>AIN4 21.385908</t>
  </si>
  <si>
    <t>AIN2 21.408901</t>
  </si>
  <si>
    <t>AIN6 13.744693</t>
  </si>
  <si>
    <t>AIN0 0.384047</t>
  </si>
  <si>
    <t>AIN4 21.190271</t>
  </si>
  <si>
    <t>AIN2 21.246216</t>
  </si>
  <si>
    <t>AIN6 13.583824</t>
  </si>
  <si>
    <t>AIN0 0.397236</t>
  </si>
  <si>
    <t>AIN4 21.391369</t>
  </si>
  <si>
    <t>AIN2 21.547670</t>
  </si>
  <si>
    <t>Mon May 12 21:32:11 2025</t>
  </si>
  <si>
    <t>AIN6 13.637078</t>
  </si>
  <si>
    <t>AIN0 0.382009</t>
  </si>
  <si>
    <t>AIN4 21.598733</t>
  </si>
  <si>
    <t>AIN2 21.763649</t>
  </si>
  <si>
    <t>AIN6 13.742843</t>
  </si>
  <si>
    <t>AIN4 21.401405</t>
  </si>
  <si>
    <t>AIN2 21.507989</t>
  </si>
  <si>
    <t>AIN6 13.967073</t>
  </si>
  <si>
    <t>AIN0 0.374665</t>
  </si>
  <si>
    <t>AIN4 21.363684</t>
  </si>
  <si>
    <t>AIN2 21.504913</t>
  </si>
  <si>
    <t>AIN6 13.741241</t>
  </si>
  <si>
    <t>AIN0 0.386854</t>
  </si>
  <si>
    <t>AIN4 21.547710</t>
  </si>
  <si>
    <t>AIN2 21.623612</t>
  </si>
  <si>
    <t>AIN6 13.918751</t>
  </si>
  <si>
    <t>AIN0 0.403196</t>
  </si>
  <si>
    <t>AIN4 21.480613</t>
  </si>
  <si>
    <t>AIN2 21.344304</t>
  </si>
  <si>
    <t>AIN6 13.767990</t>
  </si>
  <si>
    <t>AIN4 21.241448</t>
  </si>
  <si>
    <t>AIN2 21.132402</t>
  </si>
  <si>
    <t>AIN6 14.394206</t>
  </si>
  <si>
    <t>AIN4 21.406326</t>
  </si>
  <si>
    <t>AIN2 21.461387</t>
  </si>
  <si>
    <t>AIN6 13.772921</t>
  </si>
  <si>
    <t>AIN0 0.383240</t>
  </si>
  <si>
    <t>AIN4 21.671290</t>
  </si>
  <si>
    <t>AIN2 21.723738</t>
  </si>
  <si>
    <t>AIN6 13.983591</t>
  </si>
  <si>
    <t>AIN0 0.387662</t>
  </si>
  <si>
    <t>AIN4 21.440662</t>
  </si>
  <si>
    <t>AIN2 21.358724</t>
  </si>
  <si>
    <t>AIN6 13.998014</t>
  </si>
  <si>
    <t>AIN4 21.343919</t>
  </si>
  <si>
    <t>AIN2 21.421859</t>
  </si>
  <si>
    <t>AIN6 14.014903</t>
  </si>
  <si>
    <t>AIN4 21.607809</t>
  </si>
  <si>
    <t>AIN2 21.676635</t>
  </si>
  <si>
    <t>AIN6 14.025627</t>
  </si>
  <si>
    <t>AIN0 0.388815</t>
  </si>
  <si>
    <t>AIN4 21.518294</t>
  </si>
  <si>
    <t>AIN2 21.454736</t>
  </si>
  <si>
    <t>AIN6 14.003931</t>
  </si>
  <si>
    <t>AIN4 21.355879</t>
  </si>
  <si>
    <t>AIN2 21.338807</t>
  </si>
  <si>
    <t>AIN6 14.259225</t>
  </si>
  <si>
    <t>AIN0 0.385239</t>
  </si>
  <si>
    <t>AIN4 21.604963</t>
  </si>
  <si>
    <t>AIN2 21.601041</t>
  </si>
  <si>
    <t>AIN6 14.030804</t>
  </si>
  <si>
    <t>AIN4 21.613883</t>
  </si>
  <si>
    <t>AIN2 21.382447</t>
  </si>
  <si>
    <t>AIN6 14.485426</t>
  </si>
  <si>
    <t>AIN4 21.327885</t>
  </si>
  <si>
    <t>AIN2 21.143667</t>
  </si>
  <si>
    <t>AIN6 14.479510</t>
  </si>
  <si>
    <t>AIN0 0.368667</t>
  </si>
  <si>
    <t>AIN4 21.315006</t>
  </si>
  <si>
    <t>AIN2 21.290780</t>
  </si>
  <si>
    <t>AIN6 14.666018</t>
  </si>
  <si>
    <t>AIN4 21.390253</t>
  </si>
  <si>
    <t>AIN2 21.377834</t>
  </si>
  <si>
    <t>AIN6 14.522901</t>
  </si>
  <si>
    <t>AIN4 21.246254</t>
  </si>
  <si>
    <t>AIN2 21.223338</t>
  </si>
  <si>
    <t>AIN6 13.973729</t>
  </si>
  <si>
    <t>AIN0 0.387431</t>
  </si>
  <si>
    <t>AIN4 21.072304</t>
  </si>
  <si>
    <t>AIN2 21.401172</t>
  </si>
  <si>
    <t>AIN6 14.084180</t>
  </si>
  <si>
    <t>AIN4 21.216571</t>
  </si>
  <si>
    <t>AIN2 21.646566</t>
  </si>
  <si>
    <t>AIN6 14.591317</t>
  </si>
  <si>
    <t>AIN0 0.364053</t>
  </si>
  <si>
    <t>AIN4 21.369912</t>
  </si>
  <si>
    <t>AIN2 21.810560</t>
  </si>
  <si>
    <t>AIN6 14.000356</t>
  </si>
  <si>
    <t>AIN0 0.365975</t>
  </si>
  <si>
    <t>AIN4 21.141438</t>
  </si>
  <si>
    <t>AIN2 21.515641</t>
  </si>
  <si>
    <t>AIN6 14.738502</t>
  </si>
  <si>
    <t>AIN0 0.365475</t>
  </si>
  <si>
    <t>AIN4 21.156318</t>
  </si>
  <si>
    <t>AIN2 21.609999</t>
  </si>
  <si>
    <t>AIN6 14.291891</t>
  </si>
  <si>
    <t>AIN4 21.458311</t>
  </si>
  <si>
    <t>AIN2 21.957134</t>
  </si>
  <si>
    <t>AIN6 14.667745</t>
  </si>
  <si>
    <t>AIN4 21.392445</t>
  </si>
  <si>
    <t>AIN2 21.806215</t>
  </si>
  <si>
    <t>AIN6 14.541268</t>
  </si>
  <si>
    <t>AIN0 0.394967</t>
  </si>
  <si>
    <t>AIN4 21.260251</t>
  </si>
  <si>
    <t>AIN2 21.754651</t>
  </si>
  <si>
    <t>AIN6 14.955212</t>
  </si>
  <si>
    <t>AIN0 0.363361</t>
  </si>
  <si>
    <t>AIN4 21.473076</t>
  </si>
  <si>
    <t>AIN2 21.964170</t>
  </si>
  <si>
    <t>AIN6 15.020914</t>
  </si>
  <si>
    <t>AIN0 0.379472</t>
  </si>
  <si>
    <t>AIN4 21.439047</t>
  </si>
  <si>
    <t>AIN2 21.743463</t>
  </si>
  <si>
    <t>AIN6 14.818135</t>
  </si>
  <si>
    <t>AIN4 21.366221</t>
  </si>
  <si>
    <t>AIN2 21.676559</t>
  </si>
  <si>
    <t>AIN6 14.660224</t>
  </si>
  <si>
    <t>AIN0 0.389084</t>
  </si>
  <si>
    <t>AIN4 21.431242</t>
  </si>
  <si>
    <t>AIN2 21.799256</t>
  </si>
  <si>
    <t>AIN6 15.316272</t>
  </si>
  <si>
    <t>AIN4 21.570126</t>
  </si>
  <si>
    <t>AIN2 21.653988</t>
  </si>
  <si>
    <t>AIN6 14.768210</t>
  </si>
  <si>
    <t>AIN0 0.392929</t>
  </si>
  <si>
    <t>AIN4 21.458157</t>
  </si>
  <si>
    <t>AIN2 21.532444</t>
  </si>
  <si>
    <t>AIN6 15.287180</t>
  </si>
  <si>
    <t>AIN0 0.402119</t>
  </si>
  <si>
    <t>AIN4 21.349496</t>
  </si>
  <si>
    <t>AIN2 21.460387</t>
  </si>
  <si>
    <t>Mon May 12 21:32:12 2025</t>
  </si>
  <si>
    <t>AIN6 15.050130</t>
  </si>
  <si>
    <t>AIN0 0.393045</t>
  </si>
  <si>
    <t>AIN4 21.505683</t>
  </si>
  <si>
    <t>AIN2 21.656794</t>
  </si>
  <si>
    <t>AIN6 15.049884</t>
  </si>
  <si>
    <t>AIN0 0.383663</t>
  </si>
  <si>
    <t>AIN4 21.564435</t>
  </si>
  <si>
    <t>AIN2 21.573086</t>
  </si>
  <si>
    <t>AIN6 15.097220</t>
  </si>
  <si>
    <t>AIN0 0.407541</t>
  </si>
  <si>
    <t>AIN4 21.619650</t>
  </si>
  <si>
    <t>AIN2 21.480844</t>
  </si>
  <si>
    <t>AIN6 14.895795</t>
  </si>
  <si>
    <t>AIN0 0.393506</t>
  </si>
  <si>
    <t>AIN4 21.694054</t>
  </si>
  <si>
    <t>AIN2 21.406134</t>
  </si>
  <si>
    <t>AIN6 15.389864</t>
  </si>
  <si>
    <t>AIN4 21.644221</t>
  </si>
  <si>
    <t>AIN2 21.332384</t>
  </si>
  <si>
    <t>AIN6 15.078606</t>
  </si>
  <si>
    <t>AIN0 0.398812</t>
  </si>
  <si>
    <t>AIN4 21.590120</t>
  </si>
  <si>
    <t>AIN2 21.296587</t>
  </si>
  <si>
    <t>AIN6 15.328845</t>
  </si>
  <si>
    <t>AIN0 0.389661</t>
  </si>
  <si>
    <t>AIN4 21.577623</t>
  </si>
  <si>
    <t>AIN2 21.350071</t>
  </si>
  <si>
    <t>AIN6 15.313314</t>
  </si>
  <si>
    <t>AIN0 0.370589</t>
  </si>
  <si>
    <t>AIN4 21.600386</t>
  </si>
  <si>
    <t>AIN2 21.362608</t>
  </si>
  <si>
    <t>AIN6 15.066032</t>
  </si>
  <si>
    <t>AIN4 21.530330</t>
  </si>
  <si>
    <t>AIN2 21.354648</t>
  </si>
  <si>
    <t>AIN6 15.356459</t>
  </si>
  <si>
    <t>AIN0 0.379241</t>
  </si>
  <si>
    <t>AIN4 21.577162</t>
  </si>
  <si>
    <t>AIN2 21.557245</t>
  </si>
  <si>
    <t>AIN6 15.301725</t>
  </si>
  <si>
    <t>AIN0 0.392699</t>
  </si>
  <si>
    <t>AIN4 21.665369</t>
  </si>
  <si>
    <t>AIN2 21.666523</t>
  </si>
  <si>
    <t>AIN6 15.462101</t>
  </si>
  <si>
    <t>AIN0 0.385970</t>
  </si>
  <si>
    <t>AIN4 21.534328</t>
  </si>
  <si>
    <t>AIN2 21.520025</t>
  </si>
  <si>
    <t>AIN6 15.189673</t>
  </si>
  <si>
    <t>AIN0 0.378318</t>
  </si>
  <si>
    <t>AIN4 21.530636</t>
  </si>
  <si>
    <t>AIN2 21.747155</t>
  </si>
  <si>
    <t>AIN6 14.907382</t>
  </si>
  <si>
    <t>AIN0 0.381509</t>
  </si>
  <si>
    <t>AIN4 21.628071</t>
  </si>
  <si>
    <t>AIN2 21.819442</t>
  </si>
  <si>
    <t>AIN6 15.534708</t>
  </si>
  <si>
    <t>AIN0 0.386239</t>
  </si>
  <si>
    <t>AIN4 21.556475</t>
  </si>
  <si>
    <t>AIN2 21.719161</t>
  </si>
  <si>
    <t>AIN6 15.337351</t>
  </si>
  <si>
    <t>AIN4 21.508258</t>
  </si>
  <si>
    <t>AIN2 21.746116</t>
  </si>
  <si>
    <t>AIN6 15.429434</t>
  </si>
  <si>
    <t>AIN0 0.378472</t>
  </si>
  <si>
    <t>AIN4 21.509835</t>
  </si>
  <si>
    <t>AIN2 21.887077</t>
  </si>
  <si>
    <t>AIN6 15.444720</t>
  </si>
  <si>
    <t>AIN0 0.378856</t>
  </si>
  <si>
    <t>AIN4 21.654257</t>
  </si>
  <si>
    <t>AIN2 22.024269</t>
  </si>
  <si>
    <t>AIN6 15.840666</t>
  </si>
  <si>
    <t>AIN0 0.395775</t>
  </si>
  <si>
    <t>AIN4 21.600118</t>
  </si>
  <si>
    <t>AIN2 21.903380</t>
  </si>
  <si>
    <t>AIN6 15.530147</t>
  </si>
  <si>
    <t>AIN0 0.380587</t>
  </si>
  <si>
    <t>AIN4 21.571818</t>
  </si>
  <si>
    <t>AIN2 21.886500</t>
  </si>
  <si>
    <t>AIN6 15.976880</t>
  </si>
  <si>
    <t>AIN0 0.390469</t>
  </si>
  <si>
    <t>AIN4 21.751153</t>
  </si>
  <si>
    <t>AIN2 22.128663</t>
  </si>
  <si>
    <t>AIN6 15.574154</t>
  </si>
  <si>
    <t>AIN0 0.393199</t>
  </si>
  <si>
    <t>AIN4 21.635147</t>
  </si>
  <si>
    <t>AIN2 21.924297</t>
  </si>
  <si>
    <t>AIN6 15.672894</t>
  </si>
  <si>
    <t>AIN4 21.517526</t>
  </si>
  <si>
    <t>AIN2 21.906879</t>
  </si>
  <si>
    <t>AIN6 15.822668</t>
  </si>
  <si>
    <t>AIN4 21.792873</t>
  </si>
  <si>
    <t>AIN2 22.197568</t>
  </si>
  <si>
    <t>AIN6 15.766211</t>
  </si>
  <si>
    <t>AIN0 0.382317</t>
  </si>
  <si>
    <t>AIN4 21.683210</t>
  </si>
  <si>
    <t>AIN2 21.965863</t>
  </si>
  <si>
    <t>AIN6 15.336858</t>
  </si>
  <si>
    <t>AIN4 21.519410</t>
  </si>
  <si>
    <t>AIN2 21.844742</t>
  </si>
  <si>
    <t>AIN6 15.648240</t>
  </si>
  <si>
    <t>AIN0 0.388238</t>
  </si>
  <si>
    <t>AIN4 21.735043</t>
  </si>
  <si>
    <t>AIN2 22.123549</t>
  </si>
  <si>
    <t>AIN6 16.198891</t>
  </si>
  <si>
    <t>AIN0 0.407156</t>
  </si>
  <si>
    <t>AIN4 21.799256</t>
  </si>
  <si>
    <t>AIN2 22.177650</t>
  </si>
  <si>
    <t>AIN6 15.788399</t>
  </si>
  <si>
    <t>AIN0 0.394237</t>
  </si>
  <si>
    <t>AIN4 21.608116</t>
  </si>
  <si>
    <t>AIN2 21.931563</t>
  </si>
  <si>
    <t>AIN6 15.692247</t>
  </si>
  <si>
    <t>AIN0 0.370205</t>
  </si>
  <si>
    <t>AIN2 21.990971</t>
  </si>
  <si>
    <t>AIN6 16.126531</t>
  </si>
  <si>
    <t>AIN0 0.388277</t>
  </si>
  <si>
    <t>AIN4 21.751613</t>
  </si>
  <si>
    <t>AIN2 22.154657</t>
  </si>
  <si>
    <t>AIN6 16.028161</t>
  </si>
  <si>
    <t>AIN4 21.622189</t>
  </si>
  <si>
    <t>AIN2 22.008466</t>
  </si>
  <si>
    <t>AIN6 15.680167</t>
  </si>
  <si>
    <t>AIN0 0.389776</t>
  </si>
  <si>
    <t>AIN4 21.612691</t>
  </si>
  <si>
    <t>AIN2 22.019425</t>
  </si>
  <si>
    <t>AIN6 16.184838</t>
  </si>
  <si>
    <t>AIN0 0.381817</t>
  </si>
  <si>
    <t>AIN4 21.716817</t>
  </si>
  <si>
    <t>AIN2 22.105594</t>
  </si>
  <si>
    <t>AIN6 16.175592</t>
  </si>
  <si>
    <t>AIN4 21.637762</t>
  </si>
  <si>
    <t>AIN2 22.032882</t>
  </si>
  <si>
    <t>Mon May 12 21:32:13 2025</t>
  </si>
  <si>
    <t>AIN6 16.004862</t>
  </si>
  <si>
    <t>AIN0 0.366783</t>
  </si>
  <si>
    <t>AIN4 21.650257</t>
  </si>
  <si>
    <t>AIN2 22.092558</t>
  </si>
  <si>
    <t>AIN6 16.389221</t>
  </si>
  <si>
    <t>AIN0 0.372743</t>
  </si>
  <si>
    <t>AIN4 21.676096</t>
  </si>
  <si>
    <t>AIN2 22.058106</t>
  </si>
  <si>
    <t>AIN6 15.878510</t>
  </si>
  <si>
    <t>AIN0 0.377395</t>
  </si>
  <si>
    <t>AIN4 21.631418</t>
  </si>
  <si>
    <t>AIN2 22.026114</t>
  </si>
  <si>
    <t>AIN6 15.908341</t>
  </si>
  <si>
    <t>AIN0 0.410694</t>
  </si>
  <si>
    <t>AIN4 21.590274</t>
  </si>
  <si>
    <t>AIN2 21.969515</t>
  </si>
  <si>
    <t>AIN6 16.098425</t>
  </si>
  <si>
    <t>AIN0 0.375165</t>
  </si>
  <si>
    <t>AIN4 21.517602</t>
  </si>
  <si>
    <t>AIN2 21.937293</t>
  </si>
  <si>
    <t>AIN6 16.138242</t>
  </si>
  <si>
    <t>AIN0 0.392391</t>
  </si>
  <si>
    <t>AIN4 21.687440</t>
  </si>
  <si>
    <t>AIN2 22.124010</t>
  </si>
  <si>
    <t>AIN6 16.097316</t>
  </si>
  <si>
    <t>AIN0 0.397428</t>
  </si>
  <si>
    <t>AIN4 21.654373</t>
  </si>
  <si>
    <t>AIN2 22.028691</t>
  </si>
  <si>
    <t>AIN6 16.022860</t>
  </si>
  <si>
    <t>AIN0 0.404042</t>
  </si>
  <si>
    <t>AIN4 21.569435</t>
  </si>
  <si>
    <t>AIN2 21.921375</t>
  </si>
  <si>
    <t>AIN6 16.140214</t>
  </si>
  <si>
    <t>AIN0 0.382855</t>
  </si>
  <si>
    <t>AIN4 21.732504</t>
  </si>
  <si>
    <t>AIN2 22.197836</t>
  </si>
  <si>
    <t>AIN6 16.351253</t>
  </si>
  <si>
    <t>AIN4 21.617190</t>
  </si>
  <si>
    <t>AIN2 22.103055</t>
  </si>
  <si>
    <t>AIN6 16.219354</t>
  </si>
  <si>
    <t>AIN0 0.378510</t>
  </si>
  <si>
    <t>AIN4 21.458580</t>
  </si>
  <si>
    <t>AIN2 21.866312</t>
  </si>
  <si>
    <t>AIN6 16.264100</t>
  </si>
  <si>
    <t>AIN0 0.399581</t>
  </si>
  <si>
    <t>AIN4 21.664176</t>
  </si>
  <si>
    <t>AIN2 22.210257</t>
  </si>
  <si>
    <t>AIN6 16.357294</t>
  </si>
  <si>
    <t>AIN0 0.389892</t>
  </si>
  <si>
    <t>AIN4 21.726506</t>
  </si>
  <si>
    <t>AIN2 22.184572</t>
  </si>
  <si>
    <t>AIN6 16.182372</t>
  </si>
  <si>
    <t>AIN0 0.365091</t>
  </si>
  <si>
    <t>AIN4 21.511911</t>
  </si>
  <si>
    <t>AIN2 21.961248</t>
  </si>
  <si>
    <t>AIN6 16.597548</t>
  </si>
  <si>
    <t>AIN0 0.387200</t>
  </si>
  <si>
    <t>AIN4 21.582084</t>
  </si>
  <si>
    <t>AIN2 22.133471</t>
  </si>
  <si>
    <t>AIN6 16.121230</t>
  </si>
  <si>
    <t>AIN0 0.395083</t>
  </si>
  <si>
    <t>AIN4 21.706550</t>
  </si>
  <si>
    <t>AIN2 22.289197</t>
  </si>
  <si>
    <t>AIN6 16.490796</t>
  </si>
  <si>
    <t>AIN0 0.392852</t>
  </si>
  <si>
    <t>AIN4 21.604001</t>
  </si>
  <si>
    <t>AIN2 22.090327</t>
  </si>
  <si>
    <t>AIN6 17.006314</t>
  </si>
  <si>
    <t>AIN0 0.388431</t>
  </si>
  <si>
    <t>AIN4 21.554976</t>
  </si>
  <si>
    <t>AIN2 22.101287</t>
  </si>
  <si>
    <t>AIN6 16.402657</t>
  </si>
  <si>
    <t>AIN4 21.688440</t>
  </si>
  <si>
    <t>AIN2 22.261280</t>
  </si>
  <si>
    <t>AIN6 16.487591</t>
  </si>
  <si>
    <t>AIN4 21.596619</t>
  </si>
  <si>
    <t>AIN2 22.172766</t>
  </si>
  <si>
    <t>AIN6 16.376524</t>
  </si>
  <si>
    <t>AIN4 21.558822</t>
  </si>
  <si>
    <t>AIN2 22.121511</t>
  </si>
  <si>
    <t>AIN6 16.606671</t>
  </si>
  <si>
    <t>AIN4 21.509759</t>
  </si>
  <si>
    <t>AIN2 22.106938</t>
  </si>
  <si>
    <t>AIN6 16.916203</t>
  </si>
  <si>
    <t>AIN0 0.399812</t>
  </si>
  <si>
    <t>AIN4 21.631033</t>
  </si>
  <si>
    <t>AIN2 22.265049</t>
  </si>
  <si>
    <t>AIN6 16.656841</t>
  </si>
  <si>
    <t>AIN0 0.392276</t>
  </si>
  <si>
    <t>AIN4 21.659563</t>
  </si>
  <si>
    <t>AIN6 16.892412</t>
  </si>
  <si>
    <t>AIN4 21.533752</t>
  </si>
  <si>
    <t>AIN2 22.125972</t>
  </si>
  <si>
    <t>AIN6 16.796385</t>
  </si>
  <si>
    <t>AIN0 0.400312</t>
  </si>
  <si>
    <t>AIN4 21.570319</t>
  </si>
  <si>
    <t>AIN6 16.370361</t>
  </si>
  <si>
    <t>AIN0 0.394044</t>
  </si>
  <si>
    <t>AIN2 22.287389</t>
  </si>
  <si>
    <t>AIN6 16.642542</t>
  </si>
  <si>
    <t>AIN0 0.385931</t>
  </si>
  <si>
    <t>AIN4 21.422168</t>
  </si>
  <si>
    <t>AIN2 22.020233</t>
  </si>
  <si>
    <t>AIN6 16.639584</t>
  </si>
  <si>
    <t>AIN4 21.507913</t>
  </si>
  <si>
    <t>AIN2 22.216178</t>
  </si>
  <si>
    <t>AIN6 16.609259</t>
  </si>
  <si>
    <t>AIN0 0.388123</t>
  </si>
  <si>
    <t>AIN4 21.698398</t>
  </si>
  <si>
    <t>AIN2 22.386862</t>
  </si>
  <si>
    <t>AIN6 16.874169</t>
  </si>
  <si>
    <t>AIN0 0.405618</t>
  </si>
  <si>
    <t>AIN2 22.100363</t>
  </si>
  <si>
    <t>AIN6 16.282715</t>
  </si>
  <si>
    <t>AIN4 21.432087</t>
  </si>
  <si>
    <t>AIN2 22.191954</t>
  </si>
  <si>
    <t>AIN6 16.662635</t>
  </si>
  <si>
    <t>AIN0 0.394352</t>
  </si>
  <si>
    <t>AIN4 21.558437</t>
  </si>
  <si>
    <t>AIN2 22.443308</t>
  </si>
  <si>
    <t>AIN6 17.050199</t>
  </si>
  <si>
    <t>AIN0 0.379318</t>
  </si>
  <si>
    <t>AIN4 21.504875</t>
  </si>
  <si>
    <t>AIN2 22.407433</t>
  </si>
  <si>
    <t>Mon May 12 21:32:14 2025</t>
  </si>
  <si>
    <t>AIN6 16.817094</t>
  </si>
  <si>
    <t>AIN0 0.386969</t>
  </si>
  <si>
    <t>AIN4 21.493070</t>
  </si>
  <si>
    <t>AIN2 22.357177</t>
  </si>
  <si>
    <t>AIN6 17.022340</t>
  </si>
  <si>
    <t>AIN0 0.376626</t>
  </si>
  <si>
    <t>AIN4 21.464618</t>
  </si>
  <si>
    <t>AIN2 22.278237</t>
  </si>
  <si>
    <t>AIN6 17.132173</t>
  </si>
  <si>
    <t>AIN0 0.399081</t>
  </si>
  <si>
    <t>AIN4 21.490763</t>
  </si>
  <si>
    <t>AIN2 22.376864</t>
  </si>
  <si>
    <t>AIN6 16.973402</t>
  </si>
  <si>
    <t>AIN4 21.628957</t>
  </si>
  <si>
    <t>AIN2 22.519210</t>
  </si>
  <si>
    <t>AIN6 17.438748</t>
  </si>
  <si>
    <t>AIN0 0.392007</t>
  </si>
  <si>
    <t>AIN4 21.505452</t>
  </si>
  <si>
    <t>AIN2 22.343873</t>
  </si>
  <si>
    <t>AIN6 17.002124</t>
  </si>
  <si>
    <t>AIN0 0.393929</t>
  </si>
  <si>
    <t>AIN4 21.436125</t>
  </si>
  <si>
    <t>AIN2 22.308960</t>
  </si>
  <si>
    <t>AIN6 16.891180</t>
  </si>
  <si>
    <t>AIN0 0.395929</t>
  </si>
  <si>
    <t>AIN4 21.441508</t>
  </si>
  <si>
    <t>AIN2 22.327416</t>
  </si>
  <si>
    <t>AIN6 17.496686</t>
  </si>
  <si>
    <t>AIN0 0.410424</t>
  </si>
  <si>
    <t>AIN4 21.391675</t>
  </si>
  <si>
    <t>AIN2 22.327186</t>
  </si>
  <si>
    <t>AIN6 17.280468</t>
  </si>
  <si>
    <t>AIN0 0.378010</t>
  </si>
  <si>
    <t>AIN4 21.498146</t>
  </si>
  <si>
    <t>AIN2 22.465916</t>
  </si>
  <si>
    <t>AIN6 17.162621</t>
  </si>
  <si>
    <t>AIN0 0.384239</t>
  </si>
  <si>
    <t>AIN4 21.413785</t>
  </si>
  <si>
    <t>AIN2 22.355215</t>
  </si>
  <si>
    <t>AIN6 17.553391</t>
  </si>
  <si>
    <t>AIN0 0.387046</t>
  </si>
  <si>
    <t>AIN4 21.397443</t>
  </si>
  <si>
    <t>AIN2 22.404511</t>
  </si>
  <si>
    <t>AIN6 17.622791</t>
  </si>
  <si>
    <t>AIN0 0.387508</t>
  </si>
  <si>
    <t>AIN4 21.404096</t>
  </si>
  <si>
    <t>AIN2 22.450227</t>
  </si>
  <si>
    <t>AIN6 17.482139</t>
  </si>
  <si>
    <t>AIN0 0.389853</t>
  </si>
  <si>
    <t>AIN4 21.452428</t>
  </si>
  <si>
    <t>AIN2 22.513248</t>
  </si>
  <si>
    <t>AIN6 17.190234</t>
  </si>
  <si>
    <t>AIN0 0.400235</t>
  </si>
  <si>
    <t>AIN4 21.487533</t>
  </si>
  <si>
    <t>AIN2 22.624141</t>
  </si>
  <si>
    <t>AIN6 17.286140</t>
  </si>
  <si>
    <t>AIN0 0.406733</t>
  </si>
  <si>
    <t>AIN4 21.487419</t>
  </si>
  <si>
    <t>AIN2 22.564503</t>
  </si>
  <si>
    <t>AIN6 17.449349</t>
  </si>
  <si>
    <t>AIN0 0.389392</t>
  </si>
  <si>
    <t>AIN4 21.411208</t>
  </si>
  <si>
    <t>AIN2 22.584922</t>
  </si>
  <si>
    <t>AIN6 18.954362</t>
  </si>
  <si>
    <t>AIN0 0.449298</t>
  </si>
  <si>
    <t>AIN4 22.540702</t>
  </si>
  <si>
    <t>AIN2 20.728630</t>
  </si>
  <si>
    <t>AIN6 27.361184</t>
  </si>
  <si>
    <t>AIN0 0.433303</t>
  </si>
  <si>
    <t>AIN4 23.357706</t>
  </si>
  <si>
    <t>AIN2 20.084039</t>
  </si>
  <si>
    <t>AIN6 45.187494</t>
  </si>
  <si>
    <t>AIN0 0.419076</t>
  </si>
  <si>
    <t>AIN4 23.230166</t>
  </si>
  <si>
    <t>AIN2 20.835369</t>
  </si>
  <si>
    <t>AIN6 67.883742</t>
  </si>
  <si>
    <t>AIN0 0.399504</t>
  </si>
  <si>
    <t>AIN4 22.228635</t>
  </si>
  <si>
    <t>AIN2 20.640846</t>
  </si>
  <si>
    <t>AIN6 81.163704</t>
  </si>
  <si>
    <t>AIN0 0.368552</t>
  </si>
  <si>
    <t>AIN4 22.306383</t>
  </si>
  <si>
    <t>AIN2 21.491341</t>
  </si>
  <si>
    <t>AIN6 99.493331</t>
  </si>
  <si>
    <t>AIN0 0.424536</t>
  </si>
  <si>
    <t>AIN4 23.152955</t>
  </si>
  <si>
    <t>AIN2 22.146889</t>
  </si>
  <si>
    <t>AIN6 117.349601</t>
  </si>
  <si>
    <t>AIN0 0.415808</t>
  </si>
  <si>
    <t>AIN4 22.463878</t>
  </si>
  <si>
    <t>AIN2 21.233527</t>
  </si>
  <si>
    <t>AIN6 134.287000</t>
  </si>
  <si>
    <t>AIN0 0.408464</t>
  </si>
  <si>
    <t>AIN4 22.308575</t>
  </si>
  <si>
    <t>AIN2 21.369798</t>
  </si>
  <si>
    <t>AIN6 149.709904</t>
  </si>
  <si>
    <t>AIN0 0.406810</t>
  </si>
  <si>
    <t>AIN4 22.843273</t>
  </si>
  <si>
    <t>AIN2 21.770685</t>
  </si>
  <si>
    <t>AIN6 164.196682</t>
  </si>
  <si>
    <t>AIN0 0.425036</t>
  </si>
  <si>
    <t>AIN4 22.506673</t>
  </si>
  <si>
    <t>AIN2 21.393367</t>
  </si>
  <si>
    <t>AIN6 177.809978</t>
  </si>
  <si>
    <t>AIN0 0.395467</t>
  </si>
  <si>
    <t>AIN4 22.246554</t>
  </si>
  <si>
    <t>AIN2 21.112138</t>
  </si>
  <si>
    <t>AIN6 190.450895</t>
  </si>
  <si>
    <t>AIN0 0.395890</t>
  </si>
  <si>
    <t>AIN4 22.510442</t>
  </si>
  <si>
    <t>AIN2 21.525755</t>
  </si>
  <si>
    <t>AIN6 202.101469</t>
  </si>
  <si>
    <t>AIN0 0.397659</t>
  </si>
  <si>
    <t>AIN4 22.715654</t>
  </si>
  <si>
    <t>AIN2 21.658794</t>
  </si>
  <si>
    <t>AIN6 213.359904</t>
  </si>
  <si>
    <t>AIN0 0.406041</t>
  </si>
  <si>
    <t>AIN4 22.399511</t>
  </si>
  <si>
    <t>AIN2 21.251983</t>
  </si>
  <si>
    <t>AIN6 224.221182</t>
  </si>
  <si>
    <t>AIN0 0.385047</t>
  </si>
  <si>
    <t>AIN4 22.431388</t>
  </si>
  <si>
    <t>AIN2 21.434510</t>
  </si>
  <si>
    <t>AIN6 234.599590</t>
  </si>
  <si>
    <t>AIN0 0.409463</t>
  </si>
  <si>
    <t>AIN4 22.589383</t>
  </si>
  <si>
    <t>AIN2 21.588968</t>
  </si>
  <si>
    <t>AIN6 245.488596</t>
  </si>
  <si>
    <t>AIN0 0.400850</t>
  </si>
  <si>
    <t>AIN4 22.450805</t>
  </si>
  <si>
    <t>AIN2 21.386908</t>
  </si>
  <si>
    <t>AIN6 255.847406</t>
  </si>
  <si>
    <t>AIN0 0.400043</t>
  </si>
  <si>
    <t>AIN4 22.464648</t>
  </si>
  <si>
    <t>AIN2 21.456620</t>
  </si>
  <si>
    <t>AIN6 266.138792</t>
  </si>
  <si>
    <t>AIN0 0.408656</t>
  </si>
  <si>
    <t>AIN4 22.621412</t>
  </si>
  <si>
    <t>AIN2 21.608847</t>
  </si>
  <si>
    <t>Mon May 12 21:32:15 2025</t>
  </si>
  <si>
    <t>AIN6 277.164626</t>
  </si>
  <si>
    <t>AIN0 0.386777</t>
  </si>
  <si>
    <t>AIN4 22.507250</t>
  </si>
  <si>
    <t>AIN2 21.445199</t>
  </si>
  <si>
    <t>AIN6 287.484741</t>
  </si>
  <si>
    <t>AIN0 0.407464</t>
  </si>
  <si>
    <t>AIN4 22.406509</t>
  </si>
  <si>
    <t>AIN2 21.407248</t>
  </si>
  <si>
    <t>AIN6 298.628902</t>
  </si>
  <si>
    <t>AIN0 0.408002</t>
  </si>
  <si>
    <t>AIN4 22.571886</t>
  </si>
  <si>
    <t>AIN2 21.523486</t>
  </si>
  <si>
    <t>AIN6 309.197283</t>
  </si>
  <si>
    <t>AIN0 0.396467</t>
  </si>
  <si>
    <t>AIN4 22.395435</t>
  </si>
  <si>
    <t>AIN2 21.299663</t>
  </si>
  <si>
    <t>AIN6 320.977402</t>
  </si>
  <si>
    <t>AIN0 0.390084</t>
  </si>
  <si>
    <t>AIN4 22.328032</t>
  </si>
  <si>
    <t>AIN2 21.277554</t>
  </si>
  <si>
    <t>AIN6 331.698871</t>
  </si>
  <si>
    <t>AIN4 22.577886</t>
  </si>
  <si>
    <t>AIN2 21.508182</t>
  </si>
  <si>
    <t>AIN6 342.806554</t>
  </si>
  <si>
    <t>AIN4 22.373942</t>
  </si>
  <si>
    <t>AIN2 21.290934</t>
  </si>
  <si>
    <t>AIN6 353.774095</t>
  </si>
  <si>
    <t>AIN4 22.370403</t>
  </si>
  <si>
    <t>AIN2 21.280822</t>
  </si>
  <si>
    <t>AIN6 364.609337</t>
  </si>
  <si>
    <t>AIN4 22.527975</t>
  </si>
  <si>
    <t>AIN2 21.483034</t>
  </si>
  <si>
    <t>AIN6 374.513173</t>
  </si>
  <si>
    <t>AIN4 22.325685</t>
  </si>
  <si>
    <t>AIN2 21.201345</t>
  </si>
  <si>
    <t>AIN6 384.653044</t>
  </si>
  <si>
    <t>AIN4 22.214986</t>
  </si>
  <si>
    <t>AIN2 21.113637</t>
  </si>
  <si>
    <t>AIN6 394.937158</t>
  </si>
  <si>
    <t>AIN0 0.385008</t>
  </si>
  <si>
    <t>AIN4 22.374748</t>
  </si>
  <si>
    <t>AIN2 21.296241</t>
  </si>
  <si>
    <t>AIN6 404.671097</t>
  </si>
  <si>
    <t>AIN0 0.381471</t>
  </si>
  <si>
    <t>AIN4 22.356177</t>
  </si>
  <si>
    <t>AIN2 21.211725</t>
  </si>
  <si>
    <t>AIN6 414.547920</t>
  </si>
  <si>
    <t>AIN4 22.279814</t>
  </si>
  <si>
    <t>AIN2 21.125827</t>
  </si>
  <si>
    <t>AIN6 424.465466</t>
  </si>
  <si>
    <t>AIN0 0.388046</t>
  </si>
  <si>
    <t>AIN4 22.266971</t>
  </si>
  <si>
    <t>AIN2 21.176658</t>
  </si>
  <si>
    <t>AIN6 433.289146</t>
  </si>
  <si>
    <t>AIN0 0.406849</t>
  </si>
  <si>
    <t>AIN4 22.363251</t>
  </si>
  <si>
    <t>AIN2 21.273478</t>
  </si>
  <si>
    <t>AIN6 441.999102</t>
  </si>
  <si>
    <t>AIN0 0.385316</t>
  </si>
  <si>
    <t>AIN4 22.321186</t>
  </si>
  <si>
    <t>AIN2 21.179696</t>
  </si>
  <si>
    <t>AIN6 450.940561</t>
  </si>
  <si>
    <t>AIN4 22.222060</t>
  </si>
  <si>
    <t>AIN2 21.073803</t>
  </si>
  <si>
    <t>AIN6 459.389067</t>
  </si>
  <si>
    <t>AIN0 0.383817</t>
  </si>
  <si>
    <t>AIN4 22.290734</t>
  </si>
  <si>
    <t>AIN2 21.197575</t>
  </si>
  <si>
    <t>AIN6 467.065382</t>
  </si>
  <si>
    <t>AIN0 0.391891</t>
  </si>
  <si>
    <t>AIN4 22.350332</t>
  </si>
  <si>
    <t>AIN2 21.237372</t>
  </si>
  <si>
    <t>AIN6 474.580336</t>
  </si>
  <si>
    <t>AIN4 22.257358</t>
  </si>
  <si>
    <t>AIN2 21.123481</t>
  </si>
  <si>
    <t>AIN6 482.701874</t>
  </si>
  <si>
    <t>AIN0 0.384509</t>
  </si>
  <si>
    <t>AIN4 22.271355</t>
  </si>
  <si>
    <t>AIN2 21.158318</t>
  </si>
  <si>
    <t>AIN6 489.113092</t>
  </si>
  <si>
    <t>AIN0 0.386470</t>
  </si>
  <si>
    <t>AIN4 22.310497</t>
  </si>
  <si>
    <t>AIN2 21.228413</t>
  </si>
  <si>
    <t>AIN6 496.561337</t>
  </si>
  <si>
    <t>AIN0 0.380702</t>
  </si>
  <si>
    <t>AIN4 22.301231</t>
  </si>
  <si>
    <t>AIN2 21.225298</t>
  </si>
  <si>
    <t>AIN6 503.497171</t>
  </si>
  <si>
    <t>AIN4 22.275237</t>
  </si>
  <si>
    <t>AIN2 21.203305</t>
  </si>
  <si>
    <t>AIN6 509.419250</t>
  </si>
  <si>
    <t>AIN0 0.393275</t>
  </si>
  <si>
    <t>AIN4 22.232404</t>
  </si>
  <si>
    <t>AIN2 21.118868</t>
  </si>
  <si>
    <t>AIN6 516.404724</t>
  </si>
  <si>
    <t>AIN0 0.410040</t>
  </si>
  <si>
    <t>AIN4 22.327685</t>
  </si>
  <si>
    <t>AIN2 21.229835</t>
  </si>
  <si>
    <t>AIN6 523.478508</t>
  </si>
  <si>
    <t>AIN0 0.397044</t>
  </si>
  <si>
    <t>AIN4 22.299693</t>
  </si>
  <si>
    <t>AIN2 21.171506</t>
  </si>
  <si>
    <t>AIN6 530.137253</t>
  </si>
  <si>
    <t>AIN0 0.378549</t>
  </si>
  <si>
    <t>AIN4 22.171997</t>
  </si>
  <si>
    <t>AIN2 21.013127</t>
  </si>
  <si>
    <t>AIN6 535.488272</t>
  </si>
  <si>
    <t>AIN0 0.387085</t>
  </si>
  <si>
    <t>AIN4 22.291465</t>
  </si>
  <si>
    <t>AIN2 21.230068</t>
  </si>
  <si>
    <t>AIN6 541.545820</t>
  </si>
  <si>
    <t>AIN4 22.339913</t>
  </si>
  <si>
    <t>AIN2 21.220377</t>
  </si>
  <si>
    <t>AIN6 547.432995</t>
  </si>
  <si>
    <t>AIN4 22.219176</t>
  </si>
  <si>
    <t>AIN2 21.072342</t>
  </si>
  <si>
    <t>AIN6 553.723621</t>
  </si>
  <si>
    <t>AIN0 0.383278</t>
  </si>
  <si>
    <t>AIN4 22.205603</t>
  </si>
  <si>
    <t>AIN2 21.142975</t>
  </si>
  <si>
    <t>AIN6 559.693146</t>
  </si>
  <si>
    <t>AIN0 0.390738</t>
  </si>
  <si>
    <t>AIN4 22.274814</t>
  </si>
  <si>
    <t>AIN2 21.160662</t>
  </si>
  <si>
    <t>AIN6 565.224171</t>
  </si>
  <si>
    <t>AIN0 0.373819</t>
  </si>
  <si>
    <t>AIN4 22.196914</t>
  </si>
  <si>
    <t>AIN2 21.089183</t>
  </si>
  <si>
    <t>Mon May 12 21:32:16 2025</t>
  </si>
  <si>
    <t>AIN6 571.677017</t>
  </si>
  <si>
    <t>AIN4 22.212910</t>
  </si>
  <si>
    <t>AIN2 21.118060</t>
  </si>
  <si>
    <t>AIN6 577.391100</t>
  </si>
  <si>
    <t>AIN4 22.238018</t>
  </si>
  <si>
    <t>AIN2 21.117752</t>
  </si>
  <si>
    <t>AIN6 582.548380</t>
  </si>
  <si>
    <t>AIN4 22.111475</t>
  </si>
  <si>
    <t>AIN2 21.050002</t>
  </si>
  <si>
    <t>AIN6 588.376522</t>
  </si>
  <si>
    <t>AIN0 0.391737</t>
  </si>
  <si>
    <t>AIN4 22.252514</t>
  </si>
  <si>
    <t>AIN2 21.172468</t>
  </si>
  <si>
    <t>AIN6 593.398714</t>
  </si>
  <si>
    <t>AIN0 0.386124</t>
  </si>
  <si>
    <t>AIN4 22.175650</t>
  </si>
  <si>
    <t>AIN2 21.081261</t>
  </si>
  <si>
    <t>AIN6 599.171209</t>
  </si>
  <si>
    <t>AIN4 22.012004</t>
  </si>
  <si>
    <t>AIN2 20.885240</t>
  </si>
  <si>
    <t>AIN6 604.231739</t>
  </si>
  <si>
    <t>AIN4 22.132585</t>
  </si>
  <si>
    <t>AIN2 21.083800</t>
  </si>
  <si>
    <t>AIN6 608.928585</t>
  </si>
  <si>
    <t>AIN0 0.396659</t>
  </si>
  <si>
    <t>AIN4 22.019848</t>
  </si>
  <si>
    <t>AIN2 20.890123</t>
  </si>
  <si>
    <t>AIN6 614.498472</t>
  </si>
  <si>
    <t>AIN0 0.363745</t>
  </si>
  <si>
    <t>AIN4 21.754960</t>
  </si>
  <si>
    <t>AIN2 20.574942</t>
  </si>
  <si>
    <t>AIN6 618.873596</t>
  </si>
  <si>
    <t>AIN4 21.724814</t>
  </si>
  <si>
    <t>AIN2 20.583938</t>
  </si>
  <si>
    <t>AIN6 623.741674</t>
  </si>
  <si>
    <t>AIN4 21.529791</t>
  </si>
  <si>
    <t>AIN2 20.222577</t>
  </si>
  <si>
    <t>AIN6 627.995396</t>
  </si>
  <si>
    <t>AIN4 21.117367</t>
  </si>
  <si>
    <t>AIN2 19.908011</t>
  </si>
  <si>
    <t>AIN6 632.614565</t>
  </si>
  <si>
    <t>AIN4 21.074610</t>
  </si>
  <si>
    <t>AIN2 19.888169</t>
  </si>
  <si>
    <t>AIN6 636.302233</t>
  </si>
  <si>
    <t>AIN4 21.119521</t>
  </si>
  <si>
    <t>AIN2 19.870867</t>
  </si>
  <si>
    <t>AIN6 640.837860</t>
  </si>
  <si>
    <t>AIN4 21.112868</t>
  </si>
  <si>
    <t>AIN2 19.890324</t>
  </si>
  <si>
    <t>AIN6 645.418358</t>
  </si>
  <si>
    <t>AIN0 0.351326</t>
  </si>
  <si>
    <t>AIN4 21.068382</t>
  </si>
  <si>
    <t>AIN2 19.886440</t>
  </si>
  <si>
    <t>AIN6 649.417257</t>
  </si>
  <si>
    <t>AIN2 19.885286</t>
  </si>
  <si>
    <t>AIN6 652.880430</t>
  </si>
  <si>
    <t>AIN0 0.366706</t>
  </si>
  <si>
    <t>AIN4 21.080684</t>
  </si>
  <si>
    <t>AIN2 19.893476</t>
  </si>
  <si>
    <t>AIN6 657.137585</t>
  </si>
  <si>
    <t>AIN4 21.116253</t>
  </si>
  <si>
    <t>AIN2 19.929158</t>
  </si>
  <si>
    <t>AIN6 660.615301</t>
  </si>
  <si>
    <t>AIN4 21.062729</t>
  </si>
  <si>
    <t>AIN2 19.910664</t>
  </si>
  <si>
    <t>AIN6 665.263081</t>
  </si>
  <si>
    <t>AIN4 21.089452</t>
  </si>
  <si>
    <t>AIN2 19.960035</t>
  </si>
  <si>
    <t>AIN6 668.305540</t>
  </si>
  <si>
    <t>AIN0 0.348596</t>
  </si>
  <si>
    <t>AIN4 21.213264</t>
  </si>
  <si>
    <t>AIN2 20.061045</t>
  </si>
  <si>
    <t>AIN6 671.372747</t>
  </si>
  <si>
    <t>AIN4 21.114022</t>
  </si>
  <si>
    <t>AIN2 19.960534</t>
  </si>
  <si>
    <t>AIN6 674.645090</t>
  </si>
  <si>
    <t>AIN4 21.101026</t>
  </si>
  <si>
    <t>AIN2 20.087423</t>
  </si>
  <si>
    <t>AIN6 678.050089</t>
  </si>
  <si>
    <t>AIN4 21.194461</t>
  </si>
  <si>
    <t>AIN2 20.199353</t>
  </si>
  <si>
    <t>AIN6 681.103754</t>
  </si>
  <si>
    <t>AIN0 0.373319</t>
  </si>
  <si>
    <t>AIN4 21.278938</t>
  </si>
  <si>
    <t>AIN2 20.479122</t>
  </si>
  <si>
    <t>AIN6 684.812975</t>
  </si>
  <si>
    <t>AIN4 21.325925</t>
  </si>
  <si>
    <t>AIN2 20.519494</t>
  </si>
  <si>
    <t>AIN6 688.080406</t>
  </si>
  <si>
    <t>AIN4 21.307892</t>
  </si>
  <si>
    <t>AIN2 20.594436</t>
  </si>
  <si>
    <t>AIN6 691.405010</t>
  </si>
  <si>
    <t>AIN4 21.378794</t>
  </si>
  <si>
    <t>AIN2 20.767849</t>
  </si>
  <si>
    <t>AIN6 694.481373</t>
  </si>
  <si>
    <t>AIN0 0.345942</t>
  </si>
  <si>
    <t>AIN2 20.795534</t>
  </si>
  <si>
    <t>AIN6 698.107338</t>
  </si>
  <si>
    <t>AIN4 21.325963</t>
  </si>
  <si>
    <t>AIN2 20.830678</t>
  </si>
  <si>
    <t>AIN6 701.501131</t>
  </si>
  <si>
    <t>AIN0 0.357209</t>
  </si>
  <si>
    <t>AIN4 21.437278</t>
  </si>
  <si>
    <t>AIN2 21.021433</t>
  </si>
  <si>
    <t>AIN6 705.538988</t>
  </si>
  <si>
    <t>AIN4 21.460656</t>
  </si>
  <si>
    <t>AIN2 21.055422</t>
  </si>
  <si>
    <t>AIN6 709.572887</t>
  </si>
  <si>
    <t>AIN0 0.360669</t>
  </si>
  <si>
    <t>AIN4 21.418246</t>
  </si>
  <si>
    <t>AIN2 21.111792</t>
  </si>
  <si>
    <t>Mon May 12 21:32:17 2025</t>
  </si>
  <si>
    <t>AIN6 714.388704</t>
  </si>
  <si>
    <t>AIN0 0.363899</t>
  </si>
  <si>
    <t>AIN4 21.447736</t>
  </si>
  <si>
    <t>AIN2 21.302317</t>
  </si>
  <si>
    <t>AIN6 719.591999</t>
  </si>
  <si>
    <t>AIN4 21.350648</t>
  </si>
  <si>
    <t>AIN2 21.333270</t>
  </si>
  <si>
    <t>AIN6 724.588251</t>
  </si>
  <si>
    <t>AIN4 21.372067</t>
  </si>
  <si>
    <t>AIN2 21.512681</t>
  </si>
  <si>
    <t>AIN6 729.430485</t>
  </si>
  <si>
    <t>AIN0 0.370859</t>
  </si>
  <si>
    <t>AIN4 21.352456</t>
  </si>
  <si>
    <t>AIN2 21.695360</t>
  </si>
  <si>
    <t>AIN6 735.410452</t>
  </si>
  <si>
    <t>AIN0 0.382740</t>
  </si>
  <si>
    <t>AIN4 21.226645</t>
  </si>
  <si>
    <t>AIN2 21.648566</t>
  </si>
  <si>
    <t>AIN6 740.625668</t>
  </si>
  <si>
    <t>AIN4 21.207920</t>
  </si>
  <si>
    <t>AIN2 21.883578</t>
  </si>
  <si>
    <t>AIN6 746.803617</t>
  </si>
  <si>
    <t>AIN0 0.355594</t>
  </si>
  <si>
    <t>AIN4 21.289243</t>
  </si>
  <si>
    <t>AIN2 22.073063</t>
  </si>
  <si>
    <t>AIN6 752.501106</t>
  </si>
  <si>
    <t>AIN4 21.389523</t>
  </si>
  <si>
    <t>AIN2 22.113936</t>
  </si>
  <si>
    <t>AIN6 757.940674</t>
  </si>
  <si>
    <t>AIN4 21.205611</t>
  </si>
  <si>
    <t>AIN2 21.950828</t>
  </si>
  <si>
    <t>AIN6 763.757801</t>
  </si>
  <si>
    <t>AIN0 0.356170</t>
  </si>
  <si>
    <t>AIN4 21.236526</t>
  </si>
  <si>
    <t>AIN2 22.095173</t>
  </si>
  <si>
    <t>AIN6 768.564367</t>
  </si>
  <si>
    <t>AIN4 21.217685</t>
  </si>
  <si>
    <t>AIN2 22.180073</t>
  </si>
  <si>
    <t>AIN6 773.294163</t>
  </si>
  <si>
    <t>AIN0 0.363053</t>
  </si>
  <si>
    <t>AIN4 21.111062</t>
  </si>
  <si>
    <t>AIN2 22.060336</t>
  </si>
  <si>
    <t>AIN6 777.199745</t>
  </si>
  <si>
    <t>AIN0 0.370320</t>
  </si>
  <si>
    <t>AIN4 21.181273</t>
  </si>
  <si>
    <t>AIN2 22.182918</t>
  </si>
  <si>
    <t>AIN6 780.171919</t>
  </si>
  <si>
    <t>AIN0 0.349557</t>
  </si>
  <si>
    <t>AIN4 21.197846</t>
  </si>
  <si>
    <t>AIN2 21.935986</t>
  </si>
  <si>
    <t>AIN6 782.952404</t>
  </si>
  <si>
    <t>AIN0 0.347942</t>
  </si>
  <si>
    <t>AIN4 20.934072</t>
  </si>
  <si>
    <t>AIN2 21.507529</t>
  </si>
  <si>
    <t>AIN6 785.980225</t>
  </si>
  <si>
    <t>AIN0 0.354748</t>
  </si>
  <si>
    <t>AIN4 20.757082</t>
  </si>
  <si>
    <t>AIN2 21.006974</t>
  </si>
  <si>
    <t>AIN6 788.093185</t>
  </si>
  <si>
    <t>AIN0 0.347788</t>
  </si>
  <si>
    <t>AIN4 20.569405</t>
  </si>
  <si>
    <t>AIN2 20.573633</t>
  </si>
  <si>
    <t>AIN6 790.613079</t>
  </si>
  <si>
    <t>AIN4 20.550640</t>
  </si>
  <si>
    <t>AIN2 20.392453</t>
  </si>
  <si>
    <t>AIN6 792.246199</t>
  </si>
  <si>
    <t>AIN0 0.332139</t>
  </si>
  <si>
    <t>AIN4 20.377072</t>
  </si>
  <si>
    <t>AIN2 20.250492</t>
  </si>
  <si>
    <t>AIN6 794.065523</t>
  </si>
  <si>
    <t>AIN0 0.339560</t>
  </si>
  <si>
    <t>AIN4 20.396990</t>
  </si>
  <si>
    <t>AIN2 20.309168</t>
  </si>
  <si>
    <t>AIN6 795.599127</t>
  </si>
  <si>
    <t>AIN4 20.524993</t>
  </si>
  <si>
    <t>AIN2 20.427021</t>
  </si>
  <si>
    <t>AIN6 797.617722</t>
  </si>
  <si>
    <t>AIN0 0.354709</t>
  </si>
  <si>
    <t>AIN4 20.381571</t>
  </si>
  <si>
    <t>AIN2 20.264873</t>
  </si>
  <si>
    <t>AIN6 798.688698</t>
  </si>
  <si>
    <t>AIN0 0.353671</t>
  </si>
  <si>
    <t>AIN4 20.468279</t>
  </si>
  <si>
    <t>AIN2 20.420560</t>
  </si>
  <si>
    <t>AIN6 799.713182</t>
  </si>
  <si>
    <t>AIN0 0.378587</t>
  </si>
  <si>
    <t>AIN4 20.633347</t>
  </si>
  <si>
    <t>AIN2 20.645191</t>
  </si>
  <si>
    <t>AIN6 800.841141</t>
  </si>
  <si>
    <t>AIN4 20.624043</t>
  </si>
  <si>
    <t>AIN2 20.660186</t>
  </si>
  <si>
    <t>AIN6 801.280689</t>
  </si>
  <si>
    <t>AIN0 0.354363</t>
  </si>
  <si>
    <t>AIN4 20.656996</t>
  </si>
  <si>
    <t>AIN2 20.956296</t>
  </si>
  <si>
    <t>AIN6 801.532745</t>
  </si>
  <si>
    <t>AIN4 20.795264</t>
  </si>
  <si>
    <t>AIN2 21.360608</t>
  </si>
  <si>
    <t>AIN6 801.908302</t>
  </si>
  <si>
    <t>AIN0 0.356709</t>
  </si>
  <si>
    <t>AIN4 20.985019</t>
  </si>
  <si>
    <t>AIN2 21.742732</t>
  </si>
  <si>
    <t>AIN6 802.332115</t>
  </si>
  <si>
    <t>AIN0 0.366091</t>
  </si>
  <si>
    <t>AIN4 21.031968</t>
  </si>
  <si>
    <t>AIN2 21.934102</t>
  </si>
  <si>
    <t>AIN6 802.531528</t>
  </si>
  <si>
    <t>AIN4 21.109561</t>
  </si>
  <si>
    <t>AIN2 22.466800</t>
  </si>
  <si>
    <t>AIN6 802.505302</t>
  </si>
  <si>
    <t>AIN4 20.967063</t>
  </si>
  <si>
    <t>AIN2 22.530051</t>
  </si>
  <si>
    <t>AIN6 803.509426</t>
  </si>
  <si>
    <t>AIN4 21.161201</t>
  </si>
  <si>
    <t>AIN2 22.910600</t>
  </si>
  <si>
    <t>AIN6 804.340553</t>
  </si>
  <si>
    <t>AIN0 0.363130</t>
  </si>
  <si>
    <t>AIN4 21.653257</t>
  </si>
  <si>
    <t>AIN2 23.537849</t>
  </si>
  <si>
    <t>AIN6 805.784035</t>
  </si>
  <si>
    <t>AIN4 21.822441</t>
  </si>
  <si>
    <t>AIN2 23.732911</t>
  </si>
  <si>
    <t>AIN6 806.467438</t>
  </si>
  <si>
    <t>AIN4 21.731466</t>
  </si>
  <si>
    <t>AIN2 24.362428</t>
  </si>
  <si>
    <t>Mon May 12 21:32:18 2025</t>
  </si>
  <si>
    <t>AIN6 806.471729</t>
  </si>
  <si>
    <t>AIN0 0.376549</t>
  </si>
  <si>
    <t>AIN4 20.876088</t>
  </si>
  <si>
    <t>AIN2 24.853177</t>
  </si>
  <si>
    <t>AIN6 806.906319</t>
  </si>
  <si>
    <t>AIN0 0.350826</t>
  </si>
  <si>
    <t>AIN4 19.956344</t>
  </si>
  <si>
    <t>AIN2 25.148978</t>
  </si>
  <si>
    <t>AIN6 806.892014</t>
  </si>
  <si>
    <t>AIN4 19.236620</t>
  </si>
  <si>
    <t>AIN2 25.336310</t>
  </si>
  <si>
    <t>AIN6 806.502533</t>
  </si>
  <si>
    <t>AIN0 0.337099</t>
  </si>
  <si>
    <t>AIN4 19.364854</t>
  </si>
  <si>
    <t>AIN2 25.767231</t>
  </si>
  <si>
    <t>AIN6 807.013035</t>
  </si>
  <si>
    <t>AIN0 0.351787</t>
  </si>
  <si>
    <t>AIN4 19.953190</t>
  </si>
  <si>
    <t>AIN2 23.367704</t>
  </si>
  <si>
    <t>AIN6 807.012558</t>
  </si>
  <si>
    <t>AIN4 21.234066</t>
  </si>
  <si>
    <t>AIN2 20.894430</t>
  </si>
  <si>
    <t>AIN6 806.416798</t>
  </si>
  <si>
    <t>AIN0 0.386393</t>
  </si>
  <si>
    <t>AIN4 21.119982</t>
  </si>
  <si>
    <t>AIN2 19.538652</t>
  </si>
  <si>
    <t>AIN6 806.533909</t>
  </si>
  <si>
    <t>AIN4 19.792350</t>
  </si>
  <si>
    <t>AIN2 20.069542</t>
  </si>
  <si>
    <t>AIN6 806.911564</t>
  </si>
  <si>
    <t>AIN4 19.693378</t>
  </si>
  <si>
    <t>AIN2 21.513603</t>
  </si>
  <si>
    <t>AIN6 806.766701</t>
  </si>
  <si>
    <t>AIN0 0.347365</t>
  </si>
  <si>
    <t>AIN4 19.928198</t>
  </si>
  <si>
    <t>AIN2 20.732167</t>
  </si>
  <si>
    <t>AIN6 806.798649</t>
  </si>
  <si>
    <t>AIN0 0.369090</t>
  </si>
  <si>
    <t>AIN4 20.236957</t>
  </si>
  <si>
    <t>AIN2 20.399182</t>
  </si>
  <si>
    <t>AIN6 806.726170</t>
  </si>
  <si>
    <t>AIN0 0.317373</t>
  </si>
  <si>
    <t>AIN4 19.554916</t>
  </si>
  <si>
    <t>AIN2 20.572327</t>
  </si>
  <si>
    <t>AIN6 806.922531</t>
  </si>
  <si>
    <t>AIN4 19.531115</t>
  </si>
  <si>
    <t>AIN2 21.757267</t>
  </si>
  <si>
    <t>AIN6 806.823826</t>
  </si>
  <si>
    <t>AIN4 20.474239</t>
  </si>
  <si>
    <t>AIN2 21.005898</t>
  </si>
  <si>
    <t>AIN6 807.265568</t>
  </si>
  <si>
    <t>AIN0 0.363861</t>
  </si>
  <si>
    <t>AIN4 21.450890</t>
  </si>
  <si>
    <t>AIN2 21.488457</t>
  </si>
  <si>
    <t>AIN6 806.852627</t>
  </si>
  <si>
    <t>AIN0 0.352364</t>
  </si>
  <si>
    <t>AIN4 20.925191</t>
  </si>
  <si>
    <t>AIN2 21.805099</t>
  </si>
  <si>
    <t>AIN6 806.911087</t>
  </si>
  <si>
    <t>AIN0 0.337137</t>
  </si>
  <si>
    <t>AIN4 21.110599</t>
  </si>
  <si>
    <t>AIN2 23.899865</t>
  </si>
  <si>
    <t>AIN6 807.219219</t>
  </si>
  <si>
    <t>AIN4 20.676913</t>
  </si>
  <si>
    <t>AIN2 23.474598</t>
  </si>
  <si>
    <t>AIN6 807.361603</t>
  </si>
  <si>
    <t>AIN4 21.278093</t>
  </si>
  <si>
    <t>AIN2 24.855407</t>
  </si>
  <si>
    <t>AIN6 807.021999</t>
  </si>
  <si>
    <t>AIN0 0.429458</t>
  </si>
  <si>
    <t>AIN4 22.124473</t>
  </si>
  <si>
    <t>AIN2 25.620424</t>
  </si>
  <si>
    <t>AIN6 807.195187</t>
  </si>
  <si>
    <t>AIN0 0.425228</t>
  </si>
  <si>
    <t>AIN4 21.417168</t>
  </si>
  <si>
    <t>AIN2 24.544839</t>
  </si>
  <si>
    <t>AIN6 807.229614</t>
  </si>
  <si>
    <t>AIN0 0.360784</t>
  </si>
  <si>
    <t>AIN4 20.397721</t>
  </si>
  <si>
    <t>AIN2 24.060242</t>
  </si>
  <si>
    <t>AIN6 806.989479</t>
  </si>
  <si>
    <t>AIN4 19.301064</t>
  </si>
  <si>
    <t>AIN2 24.541494</t>
  </si>
  <si>
    <t>AIN6 807.581425</t>
  </si>
  <si>
    <t>AIN0 0.325179</t>
  </si>
  <si>
    <t>AIN4 18.938280</t>
  </si>
  <si>
    <t>AIN2 24.571217</t>
  </si>
  <si>
    <t>AIN6 807.168102</t>
  </si>
  <si>
    <t>AIN0 0.337445</t>
  </si>
  <si>
    <t>AIN4 19.365816</t>
  </si>
  <si>
    <t>AIN2 24.087504</t>
  </si>
  <si>
    <t>AIN6 807.067013</t>
  </si>
  <si>
    <t>AIN0 0.321526</t>
  </si>
  <si>
    <t>AIN4 19.558223</t>
  </si>
  <si>
    <t>AIN2 21.780452</t>
  </si>
  <si>
    <t>AIN6 807.303715</t>
  </si>
  <si>
    <t>AIN0 0.376126</t>
  </si>
  <si>
    <t>AIN4 19.771202</t>
  </si>
  <si>
    <t>AIN2 21.223915</t>
  </si>
  <si>
    <t>AIN6 807.226562</t>
  </si>
  <si>
    <t>AIN0 0.339636</t>
  </si>
  <si>
    <t>AIN4 18.856995</t>
  </si>
  <si>
    <t>AIN2 21.648836</t>
  </si>
  <si>
    <t>AIN6 807.089710</t>
  </si>
  <si>
    <t>AIN0 0.295149</t>
  </si>
  <si>
    <t>AIN4 18.678929</t>
  </si>
  <si>
    <t>AIN2 21.730197</t>
  </si>
  <si>
    <t>AIN6 807.780647</t>
  </si>
  <si>
    <t>AIN0 0.347404</t>
  </si>
  <si>
    <t>AIN4 19.676499</t>
  </si>
  <si>
    <t>AIN2 21.464117</t>
  </si>
  <si>
    <t>AIN6 807.054234</t>
  </si>
  <si>
    <t>AIN4 19.739635</t>
  </si>
  <si>
    <t>AIN2 20.969639</t>
  </si>
  <si>
    <t>AIN6 806.974792</t>
  </si>
  <si>
    <t>AIN4 19.986874</t>
  </si>
  <si>
    <t>AIN2 21.276055</t>
  </si>
  <si>
    <t>AIN6 807.358551</t>
  </si>
  <si>
    <t>AIN0 0.328370</t>
  </si>
  <si>
    <t>AIN4 20.202814</t>
  </si>
  <si>
    <t>AIN2 22.137623</t>
  </si>
  <si>
    <t>AIN6 807.330322</t>
  </si>
  <si>
    <t>AIN4 20.909117</t>
  </si>
  <si>
    <t>AIN2 22.397243</t>
  </si>
  <si>
    <t>Mon May 12 21:32:19 2025</t>
  </si>
  <si>
    <t>AIN6 807.450771</t>
  </si>
  <si>
    <t>AIN0 0.359977</t>
  </si>
  <si>
    <t>AIN4 20.616352</t>
  </si>
  <si>
    <t>AIN2 22.635215</t>
  </si>
  <si>
    <t>AIN6 807.379246</t>
  </si>
  <si>
    <t>AIN4 20.316398</t>
  </si>
  <si>
    <t>AIN2 23.116774</t>
  </si>
  <si>
    <t>AIN6 807.142448</t>
  </si>
  <si>
    <t>AIN4 21.090644</t>
  </si>
  <si>
    <t>AIN2 24.295524</t>
  </si>
  <si>
    <t>AIN6 807.181454</t>
  </si>
  <si>
    <t>AIN4 21.030431</t>
  </si>
  <si>
    <t>AIN2 23.399617</t>
  </si>
  <si>
    <t>AIN6 807.678795</t>
  </si>
  <si>
    <t>AIN0 0.366667</t>
  </si>
  <si>
    <t>AIN4 20.847327</t>
  </si>
  <si>
    <t>AIN2 23.628362</t>
  </si>
  <si>
    <t>AIN6 807.168198</t>
  </si>
  <si>
    <t>AIN0 0.391545</t>
  </si>
  <si>
    <t>AIN4 20.670954</t>
  </si>
  <si>
    <t>AIN2 24.569946</t>
  </si>
  <si>
    <t>AIN6 807.237625</t>
  </si>
  <si>
    <t>AIN4 19.609863</t>
  </si>
  <si>
    <t>AIN2 24.319978</t>
  </si>
  <si>
    <t>AIN6 807.612038</t>
  </si>
  <si>
    <t>AIN4 19.063169</t>
  </si>
  <si>
    <t>AIN2 23.713147</t>
  </si>
  <si>
    <t>AIN6 807.325745</t>
  </si>
  <si>
    <t>AIN0 0.344597</t>
  </si>
  <si>
    <t>AIN4 19.239696</t>
  </si>
  <si>
    <t>AIN2 24.116535</t>
  </si>
  <si>
    <t>AIN6 807.000828</t>
  </si>
  <si>
    <t>AIN4 19.502470</t>
  </si>
  <si>
    <t>AIN2 22.845080</t>
  </si>
  <si>
    <t>AIN6 807.717609</t>
  </si>
  <si>
    <t>AIN4 19.465750</t>
  </si>
  <si>
    <t>AIN2 22.072949</t>
  </si>
  <si>
    <t>AIN6 807.221889</t>
  </si>
  <si>
    <t>AIN0 0.351364</t>
  </si>
  <si>
    <t>AIN4 18.744104</t>
  </si>
  <si>
    <t>AIN2 21.860775</t>
  </si>
  <si>
    <t>AIN6 807.028675</t>
  </si>
  <si>
    <t>AIN0 0.319757</t>
  </si>
  <si>
    <t>AIN4 18.603680</t>
  </si>
  <si>
    <t>AIN2 22.460456</t>
  </si>
  <si>
    <t>AIN6 807.485771</t>
  </si>
  <si>
    <t>AIN0 0.309106</t>
  </si>
  <si>
    <t>AIN4 18.629059</t>
  </si>
  <si>
    <t>AIN2 21.659910</t>
  </si>
  <si>
    <t>AIN6 807.201290</t>
  </si>
  <si>
    <t>AIN4 19.229007</t>
  </si>
  <si>
    <t>AIN2 22.526015</t>
  </si>
  <si>
    <t>AIN6 807.014179</t>
  </si>
  <si>
    <t>AIN0 0.347519</t>
  </si>
  <si>
    <t>AIN4 19.616899</t>
  </si>
  <si>
    <t>AIN2 22.941361</t>
  </si>
  <si>
    <t>AIN6 807.752895</t>
  </si>
  <si>
    <t>AIN0 0.322410</t>
  </si>
  <si>
    <t>AIN4 19.407035</t>
  </si>
  <si>
    <t>AIN2 23.107852</t>
  </si>
  <si>
    <t>AIN6 807.363892</t>
  </si>
  <si>
    <t>AIN4 19.816459</t>
  </si>
  <si>
    <t>AIN2 23.902516</t>
  </si>
  <si>
    <t>AIN6 807.061577</t>
  </si>
  <si>
    <t>AIN0 0.360169</t>
  </si>
  <si>
    <t>AIN4 20.400605</t>
  </si>
  <si>
    <t>AIN2 24.526997</t>
  </si>
  <si>
    <t>AIN6 807.671165</t>
  </si>
  <si>
    <t>AIN0 0.368744</t>
  </si>
  <si>
    <t>AIN4 19.892516</t>
  </si>
  <si>
    <t>AIN2 23.770130</t>
  </si>
  <si>
    <t>AIN6 806.938553</t>
  </si>
  <si>
    <t>AIN0 0.366937</t>
  </si>
  <si>
    <t>AIN4 20.018327</t>
  </si>
  <si>
    <t>AIN2 24.232040</t>
  </si>
  <si>
    <t>AIN6 806.962013</t>
  </si>
  <si>
    <t>AIN0 0.388623</t>
  </si>
  <si>
    <t>AIN4 20.522340</t>
  </si>
  <si>
    <t>AIN2 23.853954</t>
  </si>
  <si>
    <t>AIN6 807.703590</t>
  </si>
  <si>
    <t>AIN0 0.358208</t>
  </si>
  <si>
    <t>AIN4 20.205735</t>
  </si>
  <si>
    <t>AIN2 23.223629</t>
  </si>
  <si>
    <t>AIN6 807.279205</t>
  </si>
  <si>
    <t>AIN0 0.352171</t>
  </si>
  <si>
    <t>AIN4 20.046933</t>
  </si>
  <si>
    <t>AIN2 23.416729</t>
  </si>
  <si>
    <t>AIN6 807.212353</t>
  </si>
  <si>
    <t>AIN0 0.377165</t>
  </si>
  <si>
    <t>AIN4 20.936225</t>
  </si>
  <si>
    <t>AIN2 22.747992</t>
  </si>
  <si>
    <t>AIN6 807.390404</t>
  </si>
  <si>
    <t>AIN4 21.899843</t>
  </si>
  <si>
    <t>AIN2 22.163692</t>
  </si>
  <si>
    <t>AIN6 807.628536</t>
  </si>
  <si>
    <t>AIN4 21.930487</t>
  </si>
  <si>
    <t>AIN2 21.505452</t>
  </si>
  <si>
    <t>AIN6 807.030582</t>
  </si>
  <si>
    <t>AIN0 0.391084</t>
  </si>
  <si>
    <t>AIN4 22.257588</t>
  </si>
  <si>
    <t>AIN2 21.581623</t>
  </si>
  <si>
    <t>AIN6 807.150745</t>
  </si>
  <si>
    <t>AIN0 0.410963</t>
  </si>
  <si>
    <t>AIN4 22.471491</t>
  </si>
  <si>
    <t>AIN2 21.109024</t>
  </si>
  <si>
    <t>AIN6 807.252407</t>
  </si>
  <si>
    <t>AIN0 0.413539</t>
  </si>
  <si>
    <t>AIN4 23.176412</t>
  </si>
  <si>
    <t>AIN2 20.075965</t>
  </si>
  <si>
    <t>AIN6 807.213879</t>
  </si>
  <si>
    <t>AIN0 0.415231</t>
  </si>
  <si>
    <t>AIN4 23.438568</t>
  </si>
  <si>
    <t>AIN2 18.416578</t>
  </si>
  <si>
    <t>AIN6 807.192039</t>
  </si>
  <si>
    <t>AIN0 0.418268</t>
  </si>
  <si>
    <t>AIN4 23.726336</t>
  </si>
  <si>
    <t>AIN2 17.914603</t>
  </si>
  <si>
    <t>AIN6 807.313728</t>
  </si>
  <si>
    <t>AIN0 0.407925</t>
  </si>
  <si>
    <t>AIN4 23.054290</t>
  </si>
  <si>
    <t>AIN2 18.217364</t>
  </si>
  <si>
    <t>AIN6 806.988621</t>
  </si>
  <si>
    <t>AIN0 0.416307</t>
  </si>
  <si>
    <t>AIN4 22.745147</t>
  </si>
  <si>
    <t>AIN2 18.816890</t>
  </si>
  <si>
    <t>AIN6 807.593250</t>
  </si>
  <si>
    <t>AIN0 0.398774</t>
  </si>
  <si>
    <t>AIN4 21.465540</t>
  </si>
  <si>
    <t>AIN2 19.404190</t>
  </si>
  <si>
    <t>Mon May 12 21:32:20 2025</t>
  </si>
  <si>
    <t>AIN6 807.553959</t>
  </si>
  <si>
    <t>AIN0 0.358170</t>
  </si>
  <si>
    <t>AIN4 20.582517</t>
  </si>
  <si>
    <t>AIN2 21.074380</t>
  </si>
  <si>
    <t>AIN6 807.070923</t>
  </si>
  <si>
    <t>AIN0 0.339752</t>
  </si>
  <si>
    <t>AIN4 19.997217</t>
  </si>
  <si>
    <t>AIN2 22.229366</t>
  </si>
  <si>
    <t>AIN6 807.147980</t>
  </si>
  <si>
    <t>AIN4 19.233506</t>
  </si>
  <si>
    <t>AIN2 23.075478</t>
  </si>
  <si>
    <t>AIN6 807.822418</t>
  </si>
  <si>
    <t>AIN4 19.237620</t>
  </si>
  <si>
    <t>AIN2 23.544925</t>
  </si>
  <si>
    <t>AIN6 807.250690</t>
  </si>
  <si>
    <t>AIN4 20.318743</t>
  </si>
  <si>
    <t>AIN2 23.168490</t>
  </si>
  <si>
    <t>AIN6 806.921959</t>
  </si>
  <si>
    <t>AIN4 20.906772</t>
  </si>
  <si>
    <t>AIN2 22.407509</t>
  </si>
  <si>
    <t>AIN6 807.356262</t>
  </si>
  <si>
    <t>AIN4 21.857431</t>
  </si>
  <si>
    <t>AIN2 22.337951</t>
  </si>
  <si>
    <t>AIN6 807.299614</t>
  </si>
  <si>
    <t>AIN0 0.368398</t>
  </si>
  <si>
    <t>AIN4 21.641836</t>
  </si>
  <si>
    <t>AIN2 21.936717</t>
  </si>
  <si>
    <t>AIN6 807.193851</t>
  </si>
  <si>
    <t>AIN4 21.392329</t>
  </si>
  <si>
    <t>AIN2 21.751076</t>
  </si>
  <si>
    <t>AIN6 807.427311</t>
  </si>
  <si>
    <t>AIN4 21.215685</t>
  </si>
  <si>
    <t>AIN2 21.504184</t>
  </si>
  <si>
    <t>AIN6 807.045555</t>
  </si>
  <si>
    <t>AIN0 0.378164</t>
  </si>
  <si>
    <t>AIN4 21.104255</t>
  </si>
  <si>
    <t>AIN2 21.147244</t>
  </si>
  <si>
    <t>AIN6 807.146263</t>
  </si>
  <si>
    <t>AIN0 0.361361</t>
  </si>
  <si>
    <t>AIN4 20.720670</t>
  </si>
  <si>
    <t>AIN2 21.025585</t>
  </si>
  <si>
    <t>AIN6 807.359791</t>
  </si>
  <si>
    <t>AIN0 0.341597</t>
  </si>
  <si>
    <t>AIN4 20.449207</t>
  </si>
  <si>
    <t>AIN2 20.905810</t>
  </si>
  <si>
    <t>AIN6 807.242680</t>
  </si>
  <si>
    <t>AIN0 0.364937</t>
  </si>
  <si>
    <t>AIN4 20.615083</t>
  </si>
  <si>
    <t>AIN2 20.933341</t>
  </si>
  <si>
    <t>AIN6 807.305336</t>
  </si>
  <si>
    <t>AIN0 0.351018</t>
  </si>
  <si>
    <t>AIN4 20.469279</t>
  </si>
  <si>
    <t>AIN2 20.751892</t>
  </si>
  <si>
    <t>AIN6 807.353878</t>
  </si>
  <si>
    <t>AIN4 20.268371</t>
  </si>
  <si>
    <t>AIN2 20.577479</t>
  </si>
  <si>
    <t>AIN6 807.048321</t>
  </si>
  <si>
    <t>AIN0 0.345519</t>
  </si>
  <si>
    <t>AIN4 20.313937</t>
  </si>
  <si>
    <t>AIN2 20.727015</t>
  </si>
  <si>
    <t>AIN6 807.374477</t>
  </si>
  <si>
    <t>AIN0 0.356093</t>
  </si>
  <si>
    <t>AIN4 20.359963</t>
  </si>
  <si>
    <t>AIN2 20.790765</t>
  </si>
  <si>
    <t>AIN6 807.712078</t>
  </si>
  <si>
    <t>AIN0 0.370397</t>
  </si>
  <si>
    <t>AIN4 20.272948</t>
  </si>
  <si>
    <t>AIN2 20.781999</t>
  </si>
  <si>
    <t>AIN6 807.389736</t>
  </si>
  <si>
    <t>AIN0 0.334446</t>
  </si>
  <si>
    <t>AIN4 20.274870</t>
  </si>
  <si>
    <t>AIN2 20.789574</t>
  </si>
  <si>
    <t>AIN6 807.192516</t>
  </si>
  <si>
    <t>AIN0 0.358631</t>
  </si>
  <si>
    <t>AIN4 20.349542</t>
  </si>
  <si>
    <t>AIN2 20.854517</t>
  </si>
  <si>
    <t>AIN6 807.351398</t>
  </si>
  <si>
    <t>AIN4 20.315358</t>
  </si>
  <si>
    <t>AIN2 20.795304</t>
  </si>
  <si>
    <t>AIN6 807.080841</t>
  </si>
  <si>
    <t>AIN4 20.248147</t>
  </si>
  <si>
    <t>AIN2 20.766349</t>
  </si>
  <si>
    <t>AIN6 807.364464</t>
  </si>
  <si>
    <t>AIN0 0.358400</t>
  </si>
  <si>
    <t>AIN4 20.367191</t>
  </si>
  <si>
    <t>AIN2 20.909924</t>
  </si>
  <si>
    <t>AIN6 807.519436</t>
  </si>
  <si>
    <t>AIN0 0.361284</t>
  </si>
  <si>
    <t>AIN4 20.414024</t>
  </si>
  <si>
    <t>AIN2 20.929381</t>
  </si>
  <si>
    <t>AIN6 807.034492</t>
  </si>
  <si>
    <t>AIN4 20.307092</t>
  </si>
  <si>
    <t>AIN2 20.832369</t>
  </si>
  <si>
    <t>AIN6 807.185936</t>
  </si>
  <si>
    <t>AIN4 20.375612</t>
  </si>
  <si>
    <t>AIN2 20.906810</t>
  </si>
  <si>
    <t>AIN6 807.967281</t>
  </si>
  <si>
    <t>AIN4 20.384647</t>
  </si>
  <si>
    <t>AIN2 20.924267</t>
  </si>
  <si>
    <t>AIN6 807.521248</t>
  </si>
  <si>
    <t>AIN0 0.363399</t>
  </si>
  <si>
    <t>AIN4 20.354348</t>
  </si>
  <si>
    <t>AIN2 20.863360</t>
  </si>
  <si>
    <t>AIN6 807.430840</t>
  </si>
  <si>
    <t>AIN4 20.362115</t>
  </si>
  <si>
    <t>AIN2 20.879933</t>
  </si>
  <si>
    <t>AIN6 807.541752</t>
  </si>
  <si>
    <t>AIN0 0.363514</t>
  </si>
  <si>
    <t>AIN4 20.360077</t>
  </si>
  <si>
    <t>AIN2 20.881394</t>
  </si>
  <si>
    <t>AIN6 807.520771</t>
  </si>
  <si>
    <t>AIN4 20.304823</t>
  </si>
  <si>
    <t>AIN2 20.794648</t>
  </si>
  <si>
    <t>AIN6 807.289886</t>
  </si>
  <si>
    <t>AIN0 0.338521</t>
  </si>
  <si>
    <t>AIN4 20.275716</t>
  </si>
  <si>
    <t>AIN2 20.793380</t>
  </si>
  <si>
    <t>AIN6 807.740688</t>
  </si>
  <si>
    <t>AIN4 20.318667</t>
  </si>
  <si>
    <t>AIN2 20.816528</t>
  </si>
  <si>
    <t>Mon May 12 21:32:21 2025</t>
  </si>
  <si>
    <t>AIN6 807.124424</t>
  </si>
  <si>
    <t>AIN0 0.339060</t>
  </si>
  <si>
    <t>AIN4 20.300940</t>
  </si>
  <si>
    <t>AIN2 20.809606</t>
  </si>
  <si>
    <t>AIN6 807.003689</t>
  </si>
  <si>
    <t>AIN0 0.343981</t>
  </si>
  <si>
    <t>AIN4 20.300825</t>
  </si>
  <si>
    <t>AIN2 20.798109</t>
  </si>
  <si>
    <t>AIN6 807.557487</t>
  </si>
  <si>
    <t>AIN4 20.308669</t>
  </si>
  <si>
    <t>AIN2 20.819411</t>
  </si>
  <si>
    <t>AIN6 807.661915</t>
  </si>
  <si>
    <t>AIN4 20.296249</t>
  </si>
  <si>
    <t>AIN2 20.751738</t>
  </si>
  <si>
    <t>AIN6 807.098675</t>
  </si>
  <si>
    <t>AIN0 0.352056</t>
  </si>
  <si>
    <t>AIN4 20.248993</t>
  </si>
  <si>
    <t>AIN2 20.735550</t>
  </si>
  <si>
    <t>AIN6 807.661533</t>
  </si>
  <si>
    <t>AIN4 20.248608</t>
  </si>
  <si>
    <t>AIN2 20.701406</t>
  </si>
  <si>
    <t>AIN6 807.872200</t>
  </si>
  <si>
    <t>AIN4 20.143368</t>
  </si>
  <si>
    <t>AIN2 20.592821</t>
  </si>
  <si>
    <t>AIN6 807.173920</t>
  </si>
  <si>
    <t>AIN4 20.138446</t>
  </si>
  <si>
    <t>AIN2 20.612238</t>
  </si>
  <si>
    <t>AIN6 807.843590</t>
  </si>
  <si>
    <t>AIN4 20.172668</t>
  </si>
  <si>
    <t>AIN2 20.603126</t>
  </si>
  <si>
    <t>AIN6 807.823658</t>
  </si>
  <si>
    <t>AIN0 0.351402</t>
  </si>
  <si>
    <t>AIN4 20.133410</t>
  </si>
  <si>
    <t>AIN2 20.532644</t>
  </si>
  <si>
    <t>AIN6 807.256889</t>
  </si>
  <si>
    <t>AIN0 0.354440</t>
  </si>
  <si>
    <t>AIN4 20.116299</t>
  </si>
  <si>
    <t>AIN2 20.553024</t>
  </si>
  <si>
    <t>AIN6 807.733822</t>
  </si>
  <si>
    <t>AIN0 0.345750</t>
  </si>
  <si>
    <t>AIN4 20.158903</t>
  </si>
  <si>
    <t>AIN2 20.635732</t>
  </si>
  <si>
    <t>AIN6 807.835579</t>
  </si>
  <si>
    <t>AIN4 20.166247</t>
  </si>
  <si>
    <t>AIN2 20.610354</t>
  </si>
  <si>
    <t>AIN6 807.219505</t>
  </si>
  <si>
    <t>AIN0 0.345096</t>
  </si>
  <si>
    <t>AIN4 20.127220</t>
  </si>
  <si>
    <t>AIN2 20.572481</t>
  </si>
  <si>
    <t>AIN6 807.838726</t>
  </si>
  <si>
    <t>AIN4 20.150636</t>
  </si>
  <si>
    <t>AIN2 20.605318</t>
  </si>
  <si>
    <t>AIN6 807.904053</t>
  </si>
  <si>
    <t>AIN4 20.129833</t>
  </si>
  <si>
    <t>AIN2 20.612430</t>
  </si>
  <si>
    <t>AIN6 807.398415</t>
  </si>
  <si>
    <t>AIN0 0.341136</t>
  </si>
  <si>
    <t>AIN4 20.094305</t>
  </si>
  <si>
    <t>AIN2 20.541682</t>
  </si>
  <si>
    <t>AIN6 807.423401</t>
  </si>
  <si>
    <t>AIN0 0.350979</t>
  </si>
  <si>
    <t>AIN4 20.113184</t>
  </si>
  <si>
    <t>AIN2 20.568904</t>
  </si>
  <si>
    <t>AIN6 807.842064</t>
  </si>
  <si>
    <t>AIN0 0.348903</t>
  </si>
  <si>
    <t>AIN4 20.153173</t>
  </si>
  <si>
    <t>AIN2 20.620390</t>
  </si>
  <si>
    <t>AIN6 807.565308</t>
  </si>
  <si>
    <t>AIN4 20.133679</t>
  </si>
  <si>
    <t>AIN2 20.571481</t>
  </si>
  <si>
    <t>AIN6 807.610416</t>
  </si>
  <si>
    <t>AIN4 20.084770</t>
  </si>
  <si>
    <t>AIN2 20.544257</t>
  </si>
  <si>
    <t>AIN6 807.875729</t>
  </si>
  <si>
    <t>AIN4 20.142292</t>
  </si>
  <si>
    <t>AIN2 20.612853</t>
  </si>
  <si>
    <t>AIN6 807.325363</t>
  </si>
  <si>
    <t>AIN0 0.360592</t>
  </si>
  <si>
    <t>AIN4 20.127066</t>
  </si>
  <si>
    <t>AIN2 20.580286</t>
  </si>
  <si>
    <t>AIN6 807.307625</t>
  </si>
  <si>
    <t>AIN4 20.096381</t>
  </si>
  <si>
    <t>AIN2 20.556561</t>
  </si>
  <si>
    <t>AIN6 808.001709</t>
  </si>
  <si>
    <t>AIN2 20.585477</t>
  </si>
  <si>
    <t>AIN6 807.572460</t>
  </si>
  <si>
    <t>AIN0 0.345173</t>
  </si>
  <si>
    <t>AIN4 20.153019</t>
  </si>
  <si>
    <t>AIN2 20.599895</t>
  </si>
  <si>
    <t>AIN6 807.958508</t>
  </si>
  <si>
    <t>AIN0 0.346288</t>
  </si>
  <si>
    <t>AIN4 20.122874</t>
  </si>
  <si>
    <t>AIN2 20.541219</t>
  </si>
  <si>
    <t>AIN6 807.850647</t>
  </si>
  <si>
    <t>AIN0 0.333215</t>
  </si>
  <si>
    <t>AIN4 20.105840</t>
  </si>
  <si>
    <t>AIN2 20.545488</t>
  </si>
  <si>
    <t>AIN6 807.630348</t>
  </si>
  <si>
    <t>AIN0 0.333869</t>
  </si>
  <si>
    <t>AIN4 20.125104</t>
  </si>
  <si>
    <t>AIN2 20.574018</t>
  </si>
  <si>
    <t>AIN6 808.175087</t>
  </si>
  <si>
    <t>AIN4 20.112415</t>
  </si>
  <si>
    <t>AIN2 20.594244</t>
  </si>
  <si>
    <t>AIN6 807.982540</t>
  </si>
  <si>
    <t>AIN0 0.346250</t>
  </si>
  <si>
    <t>AIN4 20.102956</t>
  </si>
  <si>
    <t>AIN2 20.577056</t>
  </si>
  <si>
    <t>AIN6 807.394314</t>
  </si>
  <si>
    <t>AIN4 20.106686</t>
  </si>
  <si>
    <t>AIN2 20.576094</t>
  </si>
  <si>
    <t>AIN6 807.771778</t>
  </si>
  <si>
    <t>AIN4 20.128411</t>
  </si>
  <si>
    <t>AIN2 20.581054</t>
  </si>
  <si>
    <t>AIN6 807.738018</t>
  </si>
  <si>
    <t>AIN0 0.349711</t>
  </si>
  <si>
    <t>AIN4 20.100303</t>
  </si>
  <si>
    <t>AIN2 20.557369</t>
  </si>
  <si>
    <t>AIN6 807.222271</t>
  </si>
  <si>
    <t>AIN0 0.324295</t>
  </si>
  <si>
    <t>AIN4 20.089345</t>
  </si>
  <si>
    <t>AIN2 20.578709</t>
  </si>
  <si>
    <t>Mon May 12 21:32:22 2025</t>
  </si>
  <si>
    <t>AIN6 808.029270</t>
  </si>
  <si>
    <t>AIN4 20.121683</t>
  </si>
  <si>
    <t>AIN2 20.591745</t>
  </si>
  <si>
    <t>AIN6 807.689190</t>
  </si>
  <si>
    <t>AIN4 20.118298</t>
  </si>
  <si>
    <t>AIN2 20.579479</t>
  </si>
  <si>
    <t>AIN6 807.429409</t>
  </si>
  <si>
    <t>AIN0 0.330447</t>
  </si>
  <si>
    <t>AIN4 20.120453</t>
  </si>
  <si>
    <t>AIN2 20.566790</t>
  </si>
  <si>
    <t>AIN6 808.023453</t>
  </si>
  <si>
    <t>AIN4 20.129603</t>
  </si>
  <si>
    <t>AIN2 20.579094</t>
  </si>
  <si>
    <t>AIN6 807.571125</t>
  </si>
  <si>
    <t>AIN4 20.069889</t>
  </si>
  <si>
    <t>AIN6 807.785320</t>
  </si>
  <si>
    <t>AIN4 20.102533</t>
  </si>
  <si>
    <t>AIN2 20.584362</t>
  </si>
  <si>
    <t>AIN6 808.084488</t>
  </si>
  <si>
    <t>AIN0 0.344097</t>
  </si>
  <si>
    <t>AIN4 20.121914</t>
  </si>
  <si>
    <t>AIN2 20.581669</t>
  </si>
  <si>
    <t>AIN6 807.837486</t>
  </si>
  <si>
    <t>AIN4 20.131871</t>
  </si>
  <si>
    <t>AIN2 20.572557</t>
  </si>
  <si>
    <t>AIN6 807.926369</t>
  </si>
  <si>
    <t>AIN0 0.340982</t>
  </si>
  <si>
    <t>AIN4 20.127795</t>
  </si>
  <si>
    <t>AIN2 20.591859</t>
  </si>
  <si>
    <t>AIN6 808.104515</t>
  </si>
  <si>
    <t>AIN0 0.334830</t>
  </si>
  <si>
    <t>AIN4 20.119453</t>
  </si>
  <si>
    <t>AIN2 20.568443</t>
  </si>
  <si>
    <t>AIN6 807.771873</t>
  </si>
  <si>
    <t>AIN4 20.091614</t>
  </si>
  <si>
    <t>AIN2 20.504845</t>
  </si>
  <si>
    <t>AIN6 807.804966</t>
  </si>
  <si>
    <t>AIN0 0.335292</t>
  </si>
  <si>
    <t>AIN4 20.135408</t>
  </si>
  <si>
    <t>AIN2 20.554255</t>
  </si>
  <si>
    <t>AIN6 808.252144</t>
  </si>
  <si>
    <t>AIN0 0.287113</t>
  </si>
  <si>
    <t>AIN4 20.057278</t>
  </si>
  <si>
    <t>AIN2 20.748162</t>
  </si>
  <si>
    <t>AIN6 807.917881</t>
  </si>
  <si>
    <t>AIN0 0.255544</t>
  </si>
  <si>
    <t>AIN4 20.107994</t>
  </si>
  <si>
    <t>AIN2 20.725476</t>
  </si>
  <si>
    <t>AIN6 807.706642</t>
  </si>
  <si>
    <t>AIN0 0.268848</t>
  </si>
  <si>
    <t>AIN4 20.089768</t>
  </si>
  <si>
    <t>AIN2 20.702368</t>
  </si>
  <si>
    <t>AIN6 807.923794</t>
  </si>
  <si>
    <t>AIN0 0.294726</t>
  </si>
  <si>
    <t>AIN4 20.163786</t>
  </si>
  <si>
    <t>AIN2 20.680372</t>
  </si>
  <si>
    <t>AIN6 807.679176</t>
  </si>
  <si>
    <t>AIN0 0.319334</t>
  </si>
  <si>
    <t>AIN4 20.049817</t>
  </si>
  <si>
    <t>AIN2 20.613622</t>
  </si>
  <si>
    <t>AIN6 807.886124</t>
  </si>
  <si>
    <t>AIN0 0.309799</t>
  </si>
  <si>
    <t>AIN4 20.114916</t>
  </si>
  <si>
    <t>AIN2 20.677028</t>
  </si>
  <si>
    <t>AIN6 808.179569</t>
  </si>
  <si>
    <t>AIN4 20.123719</t>
  </si>
  <si>
    <t>AIN6 807.719898</t>
  </si>
  <si>
    <t>AIN0 0.310068</t>
  </si>
  <si>
    <t>AIN4 20.070043</t>
  </si>
  <si>
    <t>AIN2 20.610240</t>
  </si>
  <si>
    <t>AIN6 807.905006</t>
  </si>
  <si>
    <t>AIN4 20.103688</t>
  </si>
  <si>
    <t>AIN6 808.370018</t>
  </si>
  <si>
    <t>AIN4 20.119876</t>
  </si>
  <si>
    <t>AIN2 20.640654</t>
  </si>
  <si>
    <t>AIN6 807.572651</t>
  </si>
  <si>
    <t>AIN4 20.098189</t>
  </si>
  <si>
    <t>AIN2 20.649381</t>
  </si>
  <si>
    <t>AIN6 807.960224</t>
  </si>
  <si>
    <t>AIN0 0.308607</t>
  </si>
  <si>
    <t>AIN4 20.080578</t>
  </si>
  <si>
    <t>AIN2 20.593244</t>
  </si>
  <si>
    <t>AIN6 807.940006</t>
  </si>
  <si>
    <t>AIN0 0.321219</t>
  </si>
  <si>
    <t>AIN4 20.019633</t>
  </si>
  <si>
    <t>AIN2 20.551794</t>
  </si>
  <si>
    <t>AIN6 807.671452</t>
  </si>
  <si>
    <t>AIN0 0.327178</t>
  </si>
  <si>
    <t>AIN4 19.984067</t>
  </si>
  <si>
    <t>AIN2 20.523763</t>
  </si>
  <si>
    <t>AIN6 808.222485</t>
  </si>
  <si>
    <t>AIN0 0.308491</t>
  </si>
  <si>
    <t>AIN4 19.985835</t>
  </si>
  <si>
    <t>AIN2 20.710941</t>
  </si>
  <si>
    <t>AIN6 807.901955</t>
  </si>
  <si>
    <t>AIN4 19.943924</t>
  </si>
  <si>
    <t>AIN2 21.327232</t>
  </si>
  <si>
    <t>AIN6 807.840633</t>
  </si>
  <si>
    <t>AIN4 19.638894</t>
  </si>
  <si>
    <t>AIN2 21.521101</t>
  </si>
  <si>
    <t>AIN6 808.196449</t>
  </si>
  <si>
    <t>AIN0 0.308953</t>
  </si>
  <si>
    <t>AIN4 19.580717</t>
  </si>
  <si>
    <t>AIN2 21.791681</t>
  </si>
  <si>
    <t>AIN6 808.273602</t>
  </si>
  <si>
    <t>AIN0 0.331062</t>
  </si>
  <si>
    <t>AIN4 19.523771</t>
  </si>
  <si>
    <t>AIN2 22.101556</t>
  </si>
  <si>
    <t>AIN6 807.964325</t>
  </si>
  <si>
    <t>AIN0 0.331792</t>
  </si>
  <si>
    <t>AIN4 19.291220</t>
  </si>
  <si>
    <t>AIN2 22.116359</t>
  </si>
  <si>
    <t>AIN6 808.083153</t>
  </si>
  <si>
    <t>AIN0 0.327678</t>
  </si>
  <si>
    <t>AIN4 19.288952</t>
  </si>
  <si>
    <t>AIN2 22.352370</t>
  </si>
  <si>
    <t>AIN6 808.123112</t>
  </si>
  <si>
    <t>AIN4 18.884718</t>
  </si>
  <si>
    <t>AIN2 22.540318</t>
  </si>
  <si>
    <t>AIN6 808.144760</t>
  </si>
  <si>
    <t>AIN0 0.300340</t>
  </si>
  <si>
    <t>AIN4 18.606987</t>
  </si>
  <si>
    <t>AIN2 22.463185</t>
  </si>
  <si>
    <t>Mon May 12 21:32:23 2025</t>
  </si>
  <si>
    <t>AIN6 808.451462</t>
  </si>
  <si>
    <t>AIN4 19.324596</t>
  </si>
  <si>
    <t>AIN2 22.302884</t>
  </si>
  <si>
    <t>AIN6 808.301353</t>
  </si>
  <si>
    <t>AIN0 0.351941</t>
  </si>
  <si>
    <t>AIN4 20.134793</t>
  </si>
  <si>
    <t>AIN2 21.418168</t>
  </si>
  <si>
    <t>AIN6 807.740784</t>
  </si>
  <si>
    <t>AIN0 0.403311</t>
  </si>
  <si>
    <t>AIN4 20.576132</t>
  </si>
  <si>
    <t>AIN2 21.103794</t>
  </si>
  <si>
    <t>AIN6 807.873821</t>
  </si>
  <si>
    <t>AIN0 0.443185</t>
  </si>
  <si>
    <t>AIN4 19.879095</t>
  </si>
  <si>
    <t>AIN2 21.985588</t>
  </si>
  <si>
    <t>AIN6 808.071232</t>
  </si>
  <si>
    <t>AIN4 18.669509</t>
  </si>
  <si>
    <t>AIN2 23.052677</t>
  </si>
  <si>
    <t>AIN6 808.446026</t>
  </si>
  <si>
    <t>AIN4 17.689819</t>
  </si>
  <si>
    <t>AIN2 24.330591</t>
  </si>
  <si>
    <t>AIN6 808.302212</t>
  </si>
  <si>
    <t>AIN0 0.318450</t>
  </si>
  <si>
    <t>AIN4 17.688743</t>
  </si>
  <si>
    <t>AIN2 24.166021</t>
  </si>
  <si>
    <t>AIN6 808.216572</t>
  </si>
  <si>
    <t>AIN0 0.323718</t>
  </si>
  <si>
    <t>AIN4 18.566922</t>
  </si>
  <si>
    <t>AIN2 23.255965</t>
  </si>
  <si>
    <t>AIN6 808.185482</t>
  </si>
  <si>
    <t>AIN0 0.311183</t>
  </si>
  <si>
    <t>AIN4 19.080740</t>
  </si>
  <si>
    <t>AIN2 23.416036</t>
  </si>
  <si>
    <t>AIN6 808.335590</t>
  </si>
  <si>
    <t>AIN4 18.858841</t>
  </si>
  <si>
    <t>AIN2 23.421958</t>
  </si>
  <si>
    <t>AIN6 807.980728</t>
  </si>
  <si>
    <t>AIN0 0.298763</t>
  </si>
  <si>
    <t>AIN4 18.735028</t>
  </si>
  <si>
    <t>AIN2 23.209902</t>
  </si>
  <si>
    <t>AIN6 808.363247</t>
  </si>
  <si>
    <t>AIN0 0.315220</t>
  </si>
  <si>
    <t>AIN4 19.138494</t>
  </si>
  <si>
    <t>AIN2 23.777359</t>
  </si>
  <si>
    <t>AIN6 808.453655</t>
  </si>
  <si>
    <t>AIN4 19.068782</t>
  </si>
  <si>
    <t>AIN2 23.386930</t>
  </si>
  <si>
    <t>AIN6 808.192348</t>
  </si>
  <si>
    <t>AIN0 0.308068</t>
  </si>
  <si>
    <t>AIN4 18.748064</t>
  </si>
  <si>
    <t>AIN2 23.159146</t>
  </si>
  <si>
    <t>AIN6 808.228970</t>
  </si>
  <si>
    <t>AIN0 0.299494</t>
  </si>
  <si>
    <t>AIN4 18.883027</t>
  </si>
  <si>
    <t>AIN2 23.377317</t>
  </si>
  <si>
    <t>AIN6 808.091927</t>
  </si>
  <si>
    <t>AIN4 19.186826</t>
  </si>
  <si>
    <t>AIN2 23.609905</t>
  </si>
  <si>
    <t>AIN6 808.046150</t>
  </si>
  <si>
    <t>AIN0 0.329678</t>
  </si>
  <si>
    <t>AIN4 18.933012</t>
  </si>
  <si>
    <t>AIN2 23.057675</t>
  </si>
  <si>
    <t>AIN6 808.434391</t>
  </si>
  <si>
    <t>AIN0 0.321257</t>
  </si>
  <si>
    <t>AIN4 18.879951</t>
  </si>
  <si>
    <t>AIN2 22.986195</t>
  </si>
  <si>
    <t>AIN6 808.493233</t>
  </si>
  <si>
    <t>AIN4 19.005030</t>
  </si>
  <si>
    <t>AIN2 23.144342</t>
  </si>
  <si>
    <t>AIN6 808.040524</t>
  </si>
  <si>
    <t>AIN0 0.310568</t>
  </si>
  <si>
    <t>AIN4 18.862224</t>
  </si>
  <si>
    <t>AIN2 22.734918</t>
  </si>
  <si>
    <t>AIN6 808.485985</t>
  </si>
  <si>
    <t>AIN0 0.324141</t>
  </si>
  <si>
    <t>AIN4 18.693233</t>
  </si>
  <si>
    <t>AIN2 22.609300</t>
  </si>
  <si>
    <t>AIN6 808.467007</t>
  </si>
  <si>
    <t>AIN0 0.322718</t>
  </si>
  <si>
    <t>AIN4 18.823581</t>
  </si>
  <si>
    <t>AIN2 22.673128</t>
  </si>
  <si>
    <t>AIN6 808.053780</t>
  </si>
  <si>
    <t>AIN0 0.295918</t>
  </si>
  <si>
    <t>AIN4 18.779362</t>
  </si>
  <si>
    <t>AIN2 22.369943</t>
  </si>
  <si>
    <t>AIN6 808.465672</t>
  </si>
  <si>
    <t>AIN4 18.684773</t>
  </si>
  <si>
    <t>AIN2 22.269893</t>
  </si>
  <si>
    <t>AIN6 808.477116</t>
  </si>
  <si>
    <t>AIN4 18.629904</t>
  </si>
  <si>
    <t>AIN2 22.241478</t>
  </si>
  <si>
    <t>AIN6 808.185577</t>
  </si>
  <si>
    <t>AIN0 0.323795</t>
  </si>
  <si>
    <t>AIN4 18.644746</t>
  </si>
  <si>
    <t>AIN2 22.267356</t>
  </si>
  <si>
    <t>AIN6 808.689022</t>
  </si>
  <si>
    <t>AIN0 0.325102</t>
  </si>
  <si>
    <t>AIN4 18.632788</t>
  </si>
  <si>
    <t>AIN2 22.184339</t>
  </si>
  <si>
    <t>AIN6 808.141804</t>
  </si>
  <si>
    <t>AIN0 0.317758</t>
  </si>
  <si>
    <t>AIN4 18.548465</t>
  </si>
  <si>
    <t>AIN2 22.130817</t>
  </si>
  <si>
    <t>AIN6 808.342266</t>
  </si>
  <si>
    <t>AIN4 18.543774</t>
  </si>
  <si>
    <t>AIN2 22.155849</t>
  </si>
  <si>
    <t>AIN6 808.466434</t>
  </si>
  <si>
    <t>AIN0 0.345712</t>
  </si>
  <si>
    <t>AIN4 18.580264</t>
  </si>
  <si>
    <t>AIN2 22.190147</t>
  </si>
  <si>
    <t>AIN4 18.475525</t>
  </si>
  <si>
    <t>AIN2 22.014119</t>
  </si>
  <si>
    <t>AIN6 808.477783</t>
  </si>
  <si>
    <t>AIN0 0.333561</t>
  </si>
  <si>
    <t>AIN4 18.486136</t>
  </si>
  <si>
    <t>AIN2 22.086945</t>
  </si>
  <si>
    <t>AIN6 808.500195</t>
  </si>
  <si>
    <t>AIN0 0.345020</t>
  </si>
  <si>
    <t>AIN4 18.622868</t>
  </si>
  <si>
    <t>AIN2 22.191069</t>
  </si>
  <si>
    <t>AIN6 808.148956</t>
  </si>
  <si>
    <t>AIN4 18.500939</t>
  </si>
  <si>
    <t>AIN2 22.053877</t>
  </si>
  <si>
    <t>Mon May 12 21:32:24 2025</t>
  </si>
  <si>
    <t>AIN6 808.591843</t>
  </si>
  <si>
    <t>AIN4 18.476485</t>
  </si>
  <si>
    <t>AIN2 22.049455</t>
  </si>
  <si>
    <t>AIN6 808.493805</t>
  </si>
  <si>
    <t>AIN4 18.552387</t>
  </si>
  <si>
    <t>AIN2 22.148274</t>
  </si>
  <si>
    <t>AIN6 808.368111</t>
  </si>
  <si>
    <t>AIN4 18.533546</t>
  </si>
  <si>
    <t>AIN2 22.069372</t>
  </si>
  <si>
    <t>AIN6 808.514023</t>
  </si>
  <si>
    <t>AIN0 0.316758</t>
  </si>
  <si>
    <t>AIN4 18.448339</t>
  </si>
  <si>
    <t>AIN2 21.991895</t>
  </si>
  <si>
    <t>AIN6 808.485222</t>
  </si>
  <si>
    <t>AIN0 0.317335</t>
  </si>
  <si>
    <t>AIN4 18.560385</t>
  </si>
  <si>
    <t>AIN2 22.128932</t>
  </si>
  <si>
    <t>AIN6 808.447552</t>
  </si>
  <si>
    <t>AIN4 18.546503</t>
  </si>
  <si>
    <t>AIN2 22.098786</t>
  </si>
  <si>
    <t>AIN6 808.685589</t>
  </si>
  <si>
    <t>AIN4 18.454800</t>
  </si>
  <si>
    <t>AIN2 22.011465</t>
  </si>
  <si>
    <t>AIN6 808.366203</t>
  </si>
  <si>
    <t>AIN4 18.512937</t>
  </si>
  <si>
    <t>AIN2 22.096942</t>
  </si>
  <si>
    <t>AIN6 808.553791</t>
  </si>
  <si>
    <t>AIN0 0.328947</t>
  </si>
  <si>
    <t>AIN4 18.559423</t>
  </si>
  <si>
    <t>AIN2 22.117397</t>
  </si>
  <si>
    <t>AIN6 808.497906</t>
  </si>
  <si>
    <t>AIN4 18.459529</t>
  </si>
  <si>
    <t>AIN2 21.994470</t>
  </si>
  <si>
    <t>AIN6 808.301258</t>
  </si>
  <si>
    <t>AIN0 0.328255</t>
  </si>
  <si>
    <t>AIN4 18.503977</t>
  </si>
  <si>
    <t>AIN2 22.055837</t>
  </si>
  <si>
    <t>AIN6 808.601093</t>
  </si>
  <si>
    <t>AIN0 0.328601</t>
  </si>
  <si>
    <t>AIN4 18.597721</t>
  </si>
  <si>
    <t>AIN2 22.156733</t>
  </si>
  <si>
    <t>AIN6 808.400822</t>
  </si>
  <si>
    <t>AIN0 0.324371</t>
  </si>
  <si>
    <t>AIN4 18.478176</t>
  </si>
  <si>
    <t>AIN2 22.023924</t>
  </si>
  <si>
    <t>AIN6 808.529186</t>
  </si>
  <si>
    <t>AIN4 18.481984</t>
  </si>
  <si>
    <t>AIN2 22.063336</t>
  </si>
  <si>
    <t>AIN6 808.676243</t>
  </si>
  <si>
    <t>AIN4 18.560154</t>
  </si>
  <si>
    <t>AIN2 22.142659</t>
  </si>
  <si>
    <t>AIN6 808.375072</t>
  </si>
  <si>
    <t>AIN0 0.304262</t>
  </si>
  <si>
    <t>AIN4 18.507707</t>
  </si>
  <si>
    <t>AIN2 22.060683</t>
  </si>
  <si>
    <t>AIN6 808.725262</t>
  </si>
  <si>
    <t>AIN0 0.305069</t>
  </si>
  <si>
    <t>AIN4 18.459874</t>
  </si>
  <si>
    <t>AIN2 22.002967</t>
  </si>
  <si>
    <t>AIN6 808.609962</t>
  </si>
  <si>
    <t>AIN0 0.310375</t>
  </si>
  <si>
    <t>AIN4 18.538429</t>
  </si>
  <si>
    <t>AIN2 22.094634</t>
  </si>
  <si>
    <t>AIN6 808.322430</t>
  </si>
  <si>
    <t>AIN0 0.321295</t>
  </si>
  <si>
    <t>AIN4 18.528510</t>
  </si>
  <si>
    <t>AIN2 22.058298</t>
  </si>
  <si>
    <t>AIN6 808.683586</t>
  </si>
  <si>
    <t>AIN0 0.313067</t>
  </si>
  <si>
    <t>AIN4 18.404236</t>
  </si>
  <si>
    <t>AIN2 21.978474</t>
  </si>
  <si>
    <t>AIN6 808.562756</t>
  </si>
  <si>
    <t>AIN4 18.589569</t>
  </si>
  <si>
    <t>AIN2 22.325916</t>
  </si>
  <si>
    <t>AIN6 808.381939</t>
  </si>
  <si>
    <t>AIN0 0.312798</t>
  </si>
  <si>
    <t>AIN4 18.615023</t>
  </si>
  <si>
    <t>AIN2 22.435925</t>
  </si>
  <si>
    <t>AIN6 808.635902</t>
  </si>
  <si>
    <t>AIN0 0.332062</t>
  </si>
  <si>
    <t>AIN4 19.136456</t>
  </si>
  <si>
    <t>AIN2 22.401972</t>
  </si>
  <si>
    <t>AIN6 808.546257</t>
  </si>
  <si>
    <t>AIN4 20.382379</t>
  </si>
  <si>
    <t>AIN2 21.720354</t>
  </si>
  <si>
    <t>AIN6 808.494759</t>
  </si>
  <si>
    <t>AIN4 20.712865</t>
  </si>
  <si>
    <t>AIN2 21.354879</t>
  </si>
  <si>
    <t>AIN6 808.788013</t>
  </si>
  <si>
    <t>AIN4 20.569673</t>
  </si>
  <si>
    <t>AIN2 21.732005</t>
  </si>
  <si>
    <t>AIN6 808.893204</t>
  </si>
  <si>
    <t>AIN0 0.406195</t>
  </si>
  <si>
    <t>AIN4 21.692515</t>
  </si>
  <si>
    <t>AIN2 22.725344</t>
  </si>
  <si>
    <t>AIN6 808.476162</t>
  </si>
  <si>
    <t>AIN0 0.470485</t>
  </si>
  <si>
    <t>AIN4 22.180458</t>
  </si>
  <si>
    <t>AIN2 22.642482</t>
  </si>
  <si>
    <t>AIN6 808.655262</t>
  </si>
  <si>
    <t>AIN0 0.464486</t>
  </si>
  <si>
    <t>AIN4 19.397000</t>
  </si>
  <si>
    <t>AIN2 22.663247</t>
  </si>
  <si>
    <t>AIN6 808.638191</t>
  </si>
  <si>
    <t>AIN0 0.397543</t>
  </si>
  <si>
    <t>AIN4 18.024302</t>
  </si>
  <si>
    <t>AIN2 25.271021</t>
  </si>
  <si>
    <t>AIN6 808.838272</t>
  </si>
  <si>
    <t>AIN4 17.402629</t>
  </si>
  <si>
    <t>AIN2 24.028674</t>
  </si>
  <si>
    <t>AIN6 808.563423</t>
  </si>
  <si>
    <t>AIN0 0.334561</t>
  </si>
  <si>
    <t>AIN4 18.427346</t>
  </si>
  <si>
    <t>AIN2 22.976659</t>
  </si>
  <si>
    <t>AIN6 808.371258</t>
  </si>
  <si>
    <t>AIN0 0.335138</t>
  </si>
  <si>
    <t>AIN4 18.811047</t>
  </si>
  <si>
    <t>AIN2 21.764687</t>
  </si>
  <si>
    <t>AIN6 809.177017</t>
  </si>
  <si>
    <t>AIN4 18.645938</t>
  </si>
  <si>
    <t>AIN2 22.103401</t>
  </si>
  <si>
    <t>AIN6 808.501530</t>
  </si>
  <si>
    <t>AIN4 18.098744</t>
  </si>
  <si>
    <t>AIN2 21.957172</t>
  </si>
  <si>
    <t>Mon May 12 21:32:25 2025</t>
  </si>
  <si>
    <t>AIN6 808.865547</t>
  </si>
  <si>
    <t>AIN4 18.978654</t>
  </si>
  <si>
    <t>AIN2 23.366013</t>
  </si>
  <si>
    <t>AIN6 809.094906</t>
  </si>
  <si>
    <t>AIN4 19.808654</t>
  </si>
  <si>
    <t>AIN2 21.483804</t>
  </si>
  <si>
    <t>AIN6 808.527946</t>
  </si>
  <si>
    <t>AIN4 22.082177</t>
  </si>
  <si>
    <t>AIN2 21.105563</t>
  </si>
  <si>
    <t>AIN6 808.576870</t>
  </si>
  <si>
    <t>AIN4 21.774376</t>
  </si>
  <si>
    <t>AIN2 20.010559</t>
  </si>
  <si>
    <t>AIN6 808.815479</t>
  </si>
  <si>
    <t>AIN0 0.363015</t>
  </si>
  <si>
    <t>AIN4 21.716085</t>
  </si>
  <si>
    <t>AIN2 20.621428</t>
  </si>
  <si>
    <t>AIN6 808.619404</t>
  </si>
  <si>
    <t>AIN0 0.419883</t>
  </si>
  <si>
    <t>AIN4 23.304299</t>
  </si>
  <si>
    <t>AIN2 21.545902</t>
  </si>
  <si>
    <t>AIN6 808.759499</t>
  </si>
  <si>
    <t>AIN0 0.466986</t>
  </si>
  <si>
    <t>AIN4 22.265356</t>
  </si>
  <si>
    <t>AIN2 19.880019</t>
  </si>
  <si>
    <t>AIN6 808.715725</t>
  </si>
  <si>
    <t>AIN0 0.483135</t>
  </si>
  <si>
    <t>AIN4 20.471892</t>
  </si>
  <si>
    <t>AIN2 22.042687</t>
  </si>
  <si>
    <t>AIN6 808.984470</t>
  </si>
  <si>
    <t>AIN0 0.398197</t>
  </si>
  <si>
    <t>AIN4 17.180114</t>
  </si>
  <si>
    <t>AIN2 24.114996</t>
  </si>
  <si>
    <t>AIN6 809.090233</t>
  </si>
  <si>
    <t>AIN4 15.724096</t>
  </si>
  <si>
    <t>AIN2 25.222381</t>
  </si>
  <si>
    <t>AIN6 808.478737</t>
  </si>
  <si>
    <t>AIN0 0.311260</t>
  </si>
  <si>
    <t>AIN4 16.280942</t>
  </si>
  <si>
    <t>AIN2 23.699843</t>
  </si>
  <si>
    <t>AIN6 808.871841</t>
  </si>
  <si>
    <t>AIN0 0.327371</t>
  </si>
  <si>
    <t>AIN4 17.991235</t>
  </si>
  <si>
    <t>AIN2 22.518402</t>
  </si>
  <si>
    <t>AIN6 809.422016</t>
  </si>
  <si>
    <t>AIN0 0.328024</t>
  </si>
  <si>
    <t>AIN4 19.077087</t>
  </si>
  <si>
    <t>AIN2 21.305315</t>
  </si>
  <si>
    <t>AIN6 808.730412</t>
  </si>
  <si>
    <t>AIN4 19.418723</t>
  </si>
  <si>
    <t>AIN2 21.413901</t>
  </si>
  <si>
    <t>AIN6 808.748150</t>
  </si>
  <si>
    <t>AIN4 19.507815</t>
  </si>
  <si>
    <t>AIN2 22.275814</t>
  </si>
  <si>
    <t>AIN6 809.493828</t>
  </si>
  <si>
    <t>AIN4 20.250300</t>
  </si>
  <si>
    <t>AIN2 21.541095</t>
  </si>
  <si>
    <t>AIN6 808.714390</t>
  </si>
  <si>
    <t>AIN4 20.814413</t>
  </si>
  <si>
    <t>AIN2 21.446045</t>
  </si>
  <si>
    <t>AIN6 808.901501</t>
  </si>
  <si>
    <t>AIN0 0.352979</t>
  </si>
  <si>
    <t>AIN4 20.516995</t>
  </si>
  <si>
    <t>AIN2 21.117445</t>
  </si>
  <si>
    <t>AIN6 809.199810</t>
  </si>
  <si>
    <t>AIN4 20.927074</t>
  </si>
  <si>
    <t>AIN6 809.221172</t>
  </si>
  <si>
    <t>AIN0 0.382240</t>
  </si>
  <si>
    <t>AIN4 21.378411</t>
  </si>
  <si>
    <t>AIN2 21.803254</t>
  </si>
  <si>
    <t>AIN6 808.748722</t>
  </si>
  <si>
    <t>AIN0 0.428727</t>
  </si>
  <si>
    <t>AIN4 21.749076</t>
  </si>
  <si>
    <t>AIN2 21.364337</t>
  </si>
  <si>
    <t>AIN6 808.460331</t>
  </si>
  <si>
    <t>AIN0 0.440262</t>
  </si>
  <si>
    <t>AIN4 20.664801</t>
  </si>
  <si>
    <t>AIN2 21.295587</t>
  </si>
  <si>
    <t>AIN6 809.491062</t>
  </si>
  <si>
    <t>AIN0 0.404618</t>
  </si>
  <si>
    <t>AIN4 18.997764</t>
  </si>
  <si>
    <t>AIN2 22.765409</t>
  </si>
  <si>
    <t>AIN6 809.018803</t>
  </si>
  <si>
    <t>AIN4 17.913026</t>
  </si>
  <si>
    <t>AIN2 22.952359</t>
  </si>
  <si>
    <t>AIN4 18.212058</t>
  </si>
  <si>
    <t>AIN2 22.709003</t>
  </si>
  <si>
    <t>AIN6 809.388447</t>
  </si>
  <si>
    <t>AIN4 18.302765</t>
  </si>
  <si>
    <t>AIN2 22.328186</t>
  </si>
  <si>
    <t>AIN6 809.135723</t>
  </si>
  <si>
    <t>AIN4 18.458144</t>
  </si>
  <si>
    <t>AIN2 21.980051</t>
  </si>
  <si>
    <t>AIN6 808.965969</t>
  </si>
  <si>
    <t>AIN0 0.329985</t>
  </si>
  <si>
    <t>AIN4 18.498478</t>
  </si>
  <si>
    <t>AIN2 22.171151</t>
  </si>
  <si>
    <t>AIN6 808.802223</t>
  </si>
  <si>
    <t>AIN4 18.318799</t>
  </si>
  <si>
    <t>AIN2 22.164807</t>
  </si>
  <si>
    <t>AIN6 809.393787</t>
  </si>
  <si>
    <t>AIN4 19.175522</t>
  </si>
  <si>
    <t>AIN2 22.910792</t>
  </si>
  <si>
    <t>AIN6 809.518051</t>
  </si>
  <si>
    <t>AIN0 0.327524</t>
  </si>
  <si>
    <t>AIN4 19.968648</t>
  </si>
  <si>
    <t>AIN2 22.217178</t>
  </si>
  <si>
    <t>AIN6 808.557034</t>
  </si>
  <si>
    <t>AIN0 0.367167</t>
  </si>
  <si>
    <t>AIN4 21.185195</t>
  </si>
  <si>
    <t>AIN2 21.534097</t>
  </si>
  <si>
    <t>AIN6 809.359455</t>
  </si>
  <si>
    <t>AIN4 21.087337</t>
  </si>
  <si>
    <t>AIN2 21.939485</t>
  </si>
  <si>
    <t>AIN6 809.929848</t>
  </si>
  <si>
    <t>AIN4 21.177005</t>
  </si>
  <si>
    <t>AIN2 22.280429</t>
  </si>
  <si>
    <t>Mon May 12 21:32:26 2025</t>
  </si>
  <si>
    <t>AIN6 808.792973</t>
  </si>
  <si>
    <t>AIN4 21.781106</t>
  </si>
  <si>
    <t>AIN2 22.438154</t>
  </si>
  <si>
    <t>AIN6 809.123898</t>
  </si>
  <si>
    <t>AIN4 21.430127</t>
  </si>
  <si>
    <t>AIN2 21.550285</t>
  </si>
  <si>
    <t>AIN6 809.487247</t>
  </si>
  <si>
    <t>AIN0 0.408502</t>
  </si>
  <si>
    <t>AIN4 20.554792</t>
  </si>
  <si>
    <t>AIN2 22.090943</t>
  </si>
  <si>
    <t>AIN6 809.503460</t>
  </si>
  <si>
    <t>AIN4 19.715794</t>
  </si>
  <si>
    <t>AIN2 22.690547</t>
  </si>
  <si>
    <t>AIN6 809.228611</t>
  </si>
  <si>
    <t>AIN4 19.482437</t>
  </si>
  <si>
    <t>AIN2 22.169614</t>
  </si>
  <si>
    <t>AIN6 808.960438</t>
  </si>
  <si>
    <t>AIN4 19.765974</t>
  </si>
  <si>
    <t>AIN2 21.542710</t>
  </si>
  <si>
    <t>AIN6 809.710789</t>
  </si>
  <si>
    <t>AIN4 19.350935</t>
  </si>
  <si>
    <t>AIN2 21.507683</t>
  </si>
  <si>
    <t>AIN6 808.989906</t>
  </si>
  <si>
    <t>AIN4 18.879296</t>
  </si>
  <si>
    <t>AIN2 21.032353</t>
  </si>
  <si>
    <t>AIN6 809.512329</t>
  </si>
  <si>
    <t>AIN4 19.270341</t>
  </si>
  <si>
    <t>AIN2 21.771108</t>
  </si>
  <si>
    <t>AIN6 809.571934</t>
  </si>
  <si>
    <t>AIN0 0.344635</t>
  </si>
  <si>
    <t>AIN4 19.521887</t>
  </si>
  <si>
    <t>AIN2 20.862016</t>
  </si>
  <si>
    <t>AIN6 808.806705</t>
  </si>
  <si>
    <t>AIN0 0.367513</t>
  </si>
  <si>
    <t>AIN4 20.110762</t>
  </si>
  <si>
    <t>AIN2 22.634408</t>
  </si>
  <si>
    <t>AIN6 809.463501</t>
  </si>
  <si>
    <t>AIN4 19.366776</t>
  </si>
  <si>
    <t>AIN2 21.398904</t>
  </si>
  <si>
    <t>AIN6 809.675407</t>
  </si>
  <si>
    <t>AIN4 21.316889</t>
  </si>
  <si>
    <t>AIN2 21.649297</t>
  </si>
  <si>
    <t>AIN6 809.404755</t>
  </si>
  <si>
    <t>AIN4 21.251176</t>
  </si>
  <si>
    <t>AIN2 21.211842</t>
  </si>
  <si>
    <t>AIN6 809.366417</t>
  </si>
  <si>
    <t>AIN4 20.962871</t>
  </si>
  <si>
    <t>AIN2 21.038274</t>
  </si>
  <si>
    <t>AIN6 809.345150</t>
  </si>
  <si>
    <t>AIN0 0.381240</t>
  </si>
  <si>
    <t>AIN4 21.703588</t>
  </si>
  <si>
    <t>AIN2 22.139853</t>
  </si>
  <si>
    <t>AIN6 809.759903</t>
  </si>
  <si>
    <t>AIN4 21.769918</t>
  </si>
  <si>
    <t>AIN2 21.219839</t>
  </si>
  <si>
    <t>AIN6 809.457016</t>
  </si>
  <si>
    <t>AIN4 21.934756</t>
  </si>
  <si>
    <t>AIN2 21.356993</t>
  </si>
  <si>
    <t>AIN6 809.169388</t>
  </si>
  <si>
    <t>AIN0 0.395698</t>
  </si>
  <si>
    <t>AIN4 21.551171</t>
  </si>
  <si>
    <t>AIN2 21.128711</t>
  </si>
  <si>
    <t>AIN6 809.886074</t>
  </si>
  <si>
    <t>AIN0 0.373627</t>
  </si>
  <si>
    <t>AIN4 22.015349</t>
  </si>
  <si>
    <t>AIN2 21.690823</t>
  </si>
  <si>
    <t>AIN6 809.313107</t>
  </si>
  <si>
    <t>AIN4 21.828055</t>
  </si>
  <si>
    <t>AIN2 21.585583</t>
  </si>
  <si>
    <t>AIN6 808.973694</t>
  </si>
  <si>
    <t>AIN0 0.358093</t>
  </si>
  <si>
    <t>AIN4 21.665407</t>
  </si>
  <si>
    <t>AIN2 21.501260</t>
  </si>
  <si>
    <t>AIN6 809.602737</t>
  </si>
  <si>
    <t>AIN0 0.384662</t>
  </si>
  <si>
    <t>AIN4 21.890460</t>
  </si>
  <si>
    <t>AIN2 21.993163</t>
  </si>
  <si>
    <t>AIN6 809.725380</t>
  </si>
  <si>
    <t>AIN0 0.411194</t>
  </si>
  <si>
    <t>AIN4 21.921874</t>
  </si>
  <si>
    <t>AIN2 22.134661</t>
  </si>
  <si>
    <t>AIN6 809.743214</t>
  </si>
  <si>
    <t>AIN4 21.560551</t>
  </si>
  <si>
    <t>AIN2 22.029884</t>
  </si>
  <si>
    <t>AIN6 809.026909</t>
  </si>
  <si>
    <t>AIN0 0.380433</t>
  </si>
  <si>
    <t>AIN4 21.534406</t>
  </si>
  <si>
    <t>AIN2 22.427504</t>
  </si>
  <si>
    <t>AIN6 809.981155</t>
  </si>
  <si>
    <t>AIN0 0.391699</t>
  </si>
  <si>
    <t>AIN4 21.660409</t>
  </si>
  <si>
    <t>AIN2 22.746722</t>
  </si>
  <si>
    <t>AIN6 809.942341</t>
  </si>
  <si>
    <t>AIN0 0.387469</t>
  </si>
  <si>
    <t>AIN4 21.602194</t>
  </si>
  <si>
    <t>AIN2 22.665399</t>
  </si>
  <si>
    <t>AIN6 808.859348</t>
  </si>
  <si>
    <t>AIN0 0.400466</t>
  </si>
  <si>
    <t>AIN4 21.645720</t>
  </si>
  <si>
    <t>AIN2 22.748568</t>
  </si>
  <si>
    <t>AIN6 809.895706</t>
  </si>
  <si>
    <t>AIN4 21.754267</t>
  </si>
  <si>
    <t>AIN2 22.893643</t>
  </si>
  <si>
    <t>AIN6 809.588242</t>
  </si>
  <si>
    <t>AIN0 0.413193</t>
  </si>
  <si>
    <t>AIN4 21.711356</t>
  </si>
  <si>
    <t>AIN2 22.553161</t>
  </si>
  <si>
    <t>AIN6 809.861946</t>
  </si>
  <si>
    <t>AIN4 21.801332</t>
  </si>
  <si>
    <t>AIN2 22.757335</t>
  </si>
  <si>
    <t>AIN6 809.527111</t>
  </si>
  <si>
    <t>AIN4 22.076256</t>
  </si>
  <si>
    <t>AIN2 22.764064</t>
  </si>
  <si>
    <t>AIN6 809.565639</t>
  </si>
  <si>
    <t>AIN0 0.401119</t>
  </si>
  <si>
    <t>AIN4 22.182957</t>
  </si>
  <si>
    <t>AIN2 22.507098</t>
  </si>
  <si>
    <t>AIN6 809.917545</t>
  </si>
  <si>
    <t>AIN0 0.399735</t>
  </si>
  <si>
    <t>AIN4 22.439654</t>
  </si>
  <si>
    <t>AIN2 22.395513</t>
  </si>
  <si>
    <t>Mon May 12 21:32:27 2025</t>
  </si>
  <si>
    <t>AIN6 809.346199</t>
  </si>
  <si>
    <t>AIN0 0.422037</t>
  </si>
  <si>
    <t>AIN4 22.790941</t>
  </si>
  <si>
    <t>AIN2 22.192031</t>
  </si>
  <si>
    <t>AIN6 809.741306</t>
  </si>
  <si>
    <t>AIN4 23.483325</t>
  </si>
  <si>
    <t>AIN2 21.857585</t>
  </si>
  <si>
    <t>AIN6 809.871292</t>
  </si>
  <si>
    <t>AIN0 0.426036</t>
  </si>
  <si>
    <t>AIN4 23.911438</t>
  </si>
  <si>
    <t>AIN2 20.944222</t>
  </si>
  <si>
    <t>AIN6 809.102345</t>
  </si>
  <si>
    <t>AIN0 0.446645</t>
  </si>
  <si>
    <t>AIN4 23.475559</t>
  </si>
  <si>
    <t>AIN2 20.440440</t>
  </si>
  <si>
    <t>AIN6 809.818554</t>
  </si>
  <si>
    <t>AIN0 0.434956</t>
  </si>
  <si>
    <t>AIN4 23.711839</t>
  </si>
  <si>
    <t>AIN2 20.682757</t>
  </si>
  <si>
    <t>AIN6 809.765911</t>
  </si>
  <si>
    <t>AIN0 0.422114</t>
  </si>
  <si>
    <t>AIN4 23.064366</t>
  </si>
  <si>
    <t>AIN2 19.541882</t>
  </si>
  <si>
    <t>AIN6 809.563732</t>
  </si>
  <si>
    <t>AIN0 0.405964</t>
  </si>
  <si>
    <t>AIN4 22.312421</t>
  </si>
  <si>
    <t>AIN2 19.273225</t>
  </si>
  <si>
    <t>AIN6 809.681129</t>
  </si>
  <si>
    <t>AIN0 0.383932</t>
  </si>
  <si>
    <t>AIN4 21.613384</t>
  </si>
  <si>
    <t>AIN2 19.559800</t>
  </si>
  <si>
    <t>AIN6 809.550667</t>
  </si>
  <si>
    <t>AIN0 0.353633</t>
  </si>
  <si>
    <t>AIN4 20.788612</t>
  </si>
  <si>
    <t>AIN2 19.929812</t>
  </si>
  <si>
    <t>AIN6 809.939766</t>
  </si>
  <si>
    <t>AIN0 0.342251</t>
  </si>
  <si>
    <t>AIN4 20.372690</t>
  </si>
  <si>
    <t>AIN2 20.486581</t>
  </si>
  <si>
    <t>AIN6 809.791660</t>
  </si>
  <si>
    <t>AIN0 0.352594</t>
  </si>
  <si>
    <t>AIN4 20.118415</t>
  </si>
  <si>
    <t>AIN2 20.385685</t>
  </si>
  <si>
    <t>AIN6 809.434605</t>
  </si>
  <si>
    <t>AIN0 0.362438</t>
  </si>
  <si>
    <t>AIN4 20.401374</t>
  </si>
  <si>
    <t>AIN2 20.802301</t>
  </si>
  <si>
    <t>AIN6 810.045147</t>
  </si>
  <si>
    <t>AIN4 20.960565</t>
  </si>
  <si>
    <t>AIN2 20.612893</t>
  </si>
  <si>
    <t>AIN6 809.876347</t>
  </si>
  <si>
    <t>AIN0 0.394006</t>
  </si>
  <si>
    <t>AIN4 21.768340</t>
  </si>
  <si>
    <t>AIN2 21.176428</t>
  </si>
  <si>
    <t>AIN6 809.946728</t>
  </si>
  <si>
    <t>AIN4 21.364221</t>
  </si>
  <si>
    <t>AIN2 21.028699</t>
  </si>
  <si>
    <t>AIN6 810.069942</t>
  </si>
  <si>
    <t>AIN4 22.022385</t>
  </si>
  <si>
    <t>AIN2 22.053569</t>
  </si>
  <si>
    <t>AIN6 809.721088</t>
  </si>
  <si>
    <t>AIN0 0.416846</t>
  </si>
  <si>
    <t>AIN4 22.636099</t>
  </si>
  <si>
    <t>AIN2 22.336683</t>
  </si>
  <si>
    <t>AIN6 809.902382</t>
  </si>
  <si>
    <t>AIN0 0.437225</t>
  </si>
  <si>
    <t>AIN4 23.006650</t>
  </si>
  <si>
    <t>AIN2 21.521408</t>
  </si>
  <si>
    <t>AIN6 809.808159</t>
  </si>
  <si>
    <t>AIN0 0.435456</t>
  </si>
  <si>
    <t>AIN4 22.628524</t>
  </si>
  <si>
    <t>AIN2 21.738002</t>
  </si>
  <si>
    <t>AIN6 810.034657</t>
  </si>
  <si>
    <t>AIN0 0.383317</t>
  </si>
  <si>
    <t>AIN4 21.338460</t>
  </si>
  <si>
    <t>AIN2 22.135200</t>
  </si>
  <si>
    <t>AIN6 809.850025</t>
  </si>
  <si>
    <t>AIN0 0.383547</t>
  </si>
  <si>
    <t>AIN4 21.044657</t>
  </si>
  <si>
    <t>AIN2 22.037958</t>
  </si>
  <si>
    <t>AIN6 809.727287</t>
  </si>
  <si>
    <t>AIN0 0.407079</t>
  </si>
  <si>
    <t>AIN4 22.048994</t>
  </si>
  <si>
    <t>AIN2 22.686432</t>
  </si>
  <si>
    <t>AIN6 810.162735</t>
  </si>
  <si>
    <t>AIN0 0.385816</t>
  </si>
  <si>
    <t>AIN4 21.841513</t>
  </si>
  <si>
    <t>AIN2 20.503192</t>
  </si>
  <si>
    <t>AIN6 809.813213</t>
  </si>
  <si>
    <t>AIN4 22.349179</t>
  </si>
  <si>
    <t>AIN2 21.129364</t>
  </si>
  <si>
    <t>AIN6 809.931946</t>
  </si>
  <si>
    <t>AIN0 0.396736</t>
  </si>
  <si>
    <t>AIN4 21.839245</t>
  </si>
  <si>
    <t>AIN2 21.075841</t>
  </si>
  <si>
    <t>AIN6 810.536766</t>
  </si>
  <si>
    <t>AIN0 0.387316</t>
  </si>
  <si>
    <t>AIN4 22.373019</t>
  </si>
  <si>
    <t>AIN2 21.163239</t>
  </si>
  <si>
    <t>AIN6 809.524059</t>
  </si>
  <si>
    <t>AIN0 0.408848</t>
  </si>
  <si>
    <t>AIN4 22.213333</t>
  </si>
  <si>
    <t>AIN2 21.525638</t>
  </si>
  <si>
    <t>AIN6 809.932041</t>
  </si>
  <si>
    <t>AIN4 22.002506</t>
  </si>
  <si>
    <t>AIN6 810.081482</t>
  </si>
  <si>
    <t>AIN0 0.421152</t>
  </si>
  <si>
    <t>AIN4 22.621987</t>
  </si>
  <si>
    <t>AIN2 21.199307</t>
  </si>
  <si>
    <t>AIN6 809.975433</t>
  </si>
  <si>
    <t>AIN0 0.433687</t>
  </si>
  <si>
    <t>AIN4 23.365897</t>
  </si>
  <si>
    <t>AIN2 20.421599</t>
  </si>
  <si>
    <t>AIN6 809.898663</t>
  </si>
  <si>
    <t>AIN0 0.442339</t>
  </si>
  <si>
    <t>AIN4 23.423112</t>
  </si>
  <si>
    <t>AIN2 19.179175</t>
  </si>
  <si>
    <t>AIN6 809.778404</t>
  </si>
  <si>
    <t>AIN0 0.398005</t>
  </si>
  <si>
    <t>AIN4 23.176103</t>
  </si>
  <si>
    <t>AIN2 19.888901</t>
  </si>
  <si>
    <t>AIN6 810.537624</t>
  </si>
  <si>
    <t>AIN0 0.426881</t>
  </si>
  <si>
    <t>AIN4 23.866104</t>
  </si>
  <si>
    <t>AIN2 20.344889</t>
  </si>
  <si>
    <t>AIN6 809.927654</t>
  </si>
  <si>
    <t>AIN0 0.447645</t>
  </si>
  <si>
    <t>AIN4 23.306874</t>
  </si>
  <si>
    <t>AIN2 19.633626</t>
  </si>
  <si>
    <t>AIN6 809.739685</t>
  </si>
  <si>
    <t>AIN0 0.425920</t>
  </si>
  <si>
    <t>AIN4 22.768639</t>
  </si>
  <si>
    <t>AIN2 18.895562</t>
  </si>
  <si>
    <t>Mon May 12 21:32:28 2025</t>
  </si>
  <si>
    <t>AIN6 810.368824</t>
  </si>
  <si>
    <t>AIN0 0.405541</t>
  </si>
  <si>
    <t>AIN4 22.221830</t>
  </si>
  <si>
    <t>AIN2 18.644169</t>
  </si>
  <si>
    <t>AIN6 809.881306</t>
  </si>
  <si>
    <t>AIN4 21.645836</t>
  </si>
  <si>
    <t>AIN2 19.179367</t>
  </si>
  <si>
    <t>AIN6 810.051918</t>
  </si>
  <si>
    <t>AIN4 21.356494</t>
  </si>
  <si>
    <t>AIN2 19.801003</t>
  </si>
  <si>
    <t>AIN6 810.134411</t>
  </si>
  <si>
    <t>AIN0 0.419460</t>
  </si>
  <si>
    <t>AIN4 22.144659</t>
  </si>
  <si>
    <t>AIN2 20.280908</t>
  </si>
  <si>
    <t>AIN6 810.021114</t>
  </si>
  <si>
    <t>AIN0 0.396621</t>
  </si>
  <si>
    <t>AIN4 21.674789</t>
  </si>
  <si>
    <t>AIN2 19.675499</t>
  </si>
  <si>
    <t>AIN6 810.085964</t>
  </si>
  <si>
    <t>AIN0 0.435841</t>
  </si>
  <si>
    <t>AIN4 21.318234</t>
  </si>
  <si>
    <t>AIN2 20.999169</t>
  </si>
  <si>
    <t>AIN6 809.887791</t>
  </si>
  <si>
    <t>AIN4 20.380149</t>
  </si>
  <si>
    <t>AIN2 21.981051</t>
  </si>
  <si>
    <t>AIN6 810.047054</t>
  </si>
  <si>
    <t>AIN0 0.384163</t>
  </si>
  <si>
    <t>AIN4 19.971340</t>
  </si>
  <si>
    <t>AIN2 22.388515</t>
  </si>
  <si>
    <t>AIN6 810.610294</t>
  </si>
  <si>
    <t>AIN0 0.395621</t>
  </si>
  <si>
    <t>AIN4 20.935918</t>
  </si>
  <si>
    <t>AIN2 23.546808</t>
  </si>
  <si>
    <t>AIN6 810.041046</t>
  </si>
  <si>
    <t>AIN0 0.401850</t>
  </si>
  <si>
    <t>AIN4 21.858970</t>
  </si>
  <si>
    <t>AIN2 21.856739</t>
  </si>
  <si>
    <t>AIN0 0.448068</t>
  </si>
  <si>
    <t>AIN4 22.989001</t>
  </si>
  <si>
    <t>AIN2 20.684256</t>
  </si>
  <si>
    <t>AIN6 810.227489</t>
  </si>
  <si>
    <t>AIN0 0.445761</t>
  </si>
  <si>
    <t>AIN4 23.015417</t>
  </si>
  <si>
    <t>AIN2 20.324510</t>
  </si>
  <si>
    <t>AIN6 810.191917</t>
  </si>
  <si>
    <t>AIN0 0.414846</t>
  </si>
  <si>
    <t>AIN4 23.333944</t>
  </si>
  <si>
    <t>AIN2 20.269718</t>
  </si>
  <si>
    <t>AIN6 810.429764</t>
  </si>
  <si>
    <t>AIN0 0.408425</t>
  </si>
  <si>
    <t>AIN4 23.203289</t>
  </si>
  <si>
    <t>AIN2 20.496501</t>
  </si>
  <si>
    <t>AIN6 810.184193</t>
  </si>
  <si>
    <t>AIN0 0.411809</t>
  </si>
  <si>
    <t>AIN4 23.128848</t>
  </si>
  <si>
    <t>AIN2 19.989257</t>
  </si>
  <si>
    <t>AIN6 810.526466</t>
  </si>
  <si>
    <t>AIN0 0.424844</t>
  </si>
  <si>
    <t>AIN4 22.856076</t>
  </si>
  <si>
    <t>AIN2 20.322550</t>
  </si>
  <si>
    <t>AIN6 810.385323</t>
  </si>
  <si>
    <t>AIN0 0.416038</t>
  </si>
  <si>
    <t>AIN4 22.546893</t>
  </si>
  <si>
    <t>AIN2 20.115184</t>
  </si>
  <si>
    <t>AIN6 810.264683</t>
  </si>
  <si>
    <t>AIN0 0.401888</t>
  </si>
  <si>
    <t>AIN4 22.620334</t>
  </si>
  <si>
    <t>AIN2 20.112455</t>
  </si>
  <si>
    <t>AIN6 810.200310</t>
  </si>
  <si>
    <t>AIN0 0.423921</t>
  </si>
  <si>
    <t>AIN4 22.399012</t>
  </si>
  <si>
    <t>AIN2 19.923545</t>
  </si>
  <si>
    <t>AIN6 810.035038</t>
  </si>
  <si>
    <t>AIN4 22.476451</t>
  </si>
  <si>
    <t>AIN2 20.061314</t>
  </si>
  <si>
    <t>AIN6 810.506535</t>
  </si>
  <si>
    <t>AIN0 0.400773</t>
  </si>
  <si>
    <t>AIN4 22.279313</t>
  </si>
  <si>
    <t>AIN2 19.861985</t>
  </si>
  <si>
    <t>AIN6 810.110378</t>
  </si>
  <si>
    <t>AIN0 0.404542</t>
  </si>
  <si>
    <t>AIN4 22.158617</t>
  </si>
  <si>
    <t>AIN2 19.813421</t>
  </si>
  <si>
    <t>AIN6 810.258484</t>
  </si>
  <si>
    <t>AIN0 0.396005</t>
  </si>
  <si>
    <t>AIN4 22.243747</t>
  </si>
  <si>
    <t>AIN2 19.787159</t>
  </si>
  <si>
    <t>AIN6 810.718441</t>
  </si>
  <si>
    <t>AIN0 0.414116</t>
  </si>
  <si>
    <t>AIN4 22.100979</t>
  </si>
  <si>
    <t>AIN2 19.556493</t>
  </si>
  <si>
    <t>AIN6 810.046577</t>
  </si>
  <si>
    <t>AIN4 21.989664</t>
  </si>
  <si>
    <t>AIN2 19.546688</t>
  </si>
  <si>
    <t>AIN6 810.394764</t>
  </si>
  <si>
    <t>AIN0 0.376780</t>
  </si>
  <si>
    <t>AIN4 22.135547</t>
  </si>
  <si>
    <t>AIN2 19.665617</t>
  </si>
  <si>
    <t>AIN6 810.240746</t>
  </si>
  <si>
    <t>AIN0 0.399043</t>
  </si>
  <si>
    <t>AIN4 22.136354</t>
  </si>
  <si>
    <t>AIN2 19.663541</t>
  </si>
  <si>
    <t>AIN6 810.551262</t>
  </si>
  <si>
    <t>AIN4 22.010235</t>
  </si>
  <si>
    <t>AIN2 19.582909</t>
  </si>
  <si>
    <t>AIN6 810.578632</t>
  </si>
  <si>
    <t>AIN4 21.970937</t>
  </si>
  <si>
    <t>AIN2 19.572142</t>
  </si>
  <si>
    <t>AIN6 810.187626</t>
  </si>
  <si>
    <t>AIN0 0.399889</t>
  </si>
  <si>
    <t>AIN4 22.045649</t>
  </si>
  <si>
    <t>AIN2 19.625359</t>
  </si>
  <si>
    <t>AIN6 810.737419</t>
  </si>
  <si>
    <t>AIN0 0.408963</t>
  </si>
  <si>
    <t>AIN4 21.998969</t>
  </si>
  <si>
    <t>AIN2 19.562184</t>
  </si>
  <si>
    <t>AIN6 810.312748</t>
  </si>
  <si>
    <t>AIN4 21.996047</t>
  </si>
  <si>
    <t>AIN2 19.614324</t>
  </si>
  <si>
    <t>AIN6 810.328293</t>
  </si>
  <si>
    <t>AIN0 0.388315</t>
  </si>
  <si>
    <t>AIN4 22.015618</t>
  </si>
  <si>
    <t>AIN2 19.598019</t>
  </si>
  <si>
    <t>AIN6 810.523319</t>
  </si>
  <si>
    <t>AIN0 0.395390</t>
  </si>
  <si>
    <t>AIN4 21.842166</t>
  </si>
  <si>
    <t>AIN2 19.426145</t>
  </si>
  <si>
    <t>Mon May 12 21:32:29 2025</t>
  </si>
  <si>
    <t>AIN6 810.315704</t>
  </si>
  <si>
    <t>AIN4 21.741886</t>
  </si>
  <si>
    <t>AIN2 19.494625</t>
  </si>
  <si>
    <t>AIN6 810.541630</t>
  </si>
  <si>
    <t>AIN0 0.399466</t>
  </si>
  <si>
    <t>AIN2 19.557685</t>
  </si>
  <si>
    <t>AIN6 810.171509</t>
  </si>
  <si>
    <t>AIN0 0.391776</t>
  </si>
  <si>
    <t>AIN4 21.402595</t>
  </si>
  <si>
    <t>AIN2 19.521464</t>
  </si>
  <si>
    <t>AIN6 810.822201</t>
  </si>
  <si>
    <t>AIN4 21.172352</t>
  </si>
  <si>
    <t>AIN2 19.671384</t>
  </si>
  <si>
    <t>AIN6 810.445595</t>
  </si>
  <si>
    <t>AIN4 21.180580</t>
  </si>
  <si>
    <t>AIN2 19.792081</t>
  </si>
  <si>
    <t>AIN6 810.200596</t>
  </si>
  <si>
    <t>AIN0 0.400350</t>
  </si>
  <si>
    <t>AIN4 21.230683</t>
  </si>
  <si>
    <t>AIN2 19.802079</t>
  </si>
  <si>
    <t>AIN6 810.852909</t>
  </si>
  <si>
    <t>AIN4 21.225607</t>
  </si>
  <si>
    <t>AIN2 19.809001</t>
  </si>
  <si>
    <t>AIN6 810.480404</t>
  </si>
  <si>
    <t>AIN0 0.354901</t>
  </si>
  <si>
    <t>AIN4 21.229452</t>
  </si>
  <si>
    <t>AIN2 19.756976</t>
  </si>
  <si>
    <t>AIN6 810.678482</t>
  </si>
  <si>
    <t>AIN0 0.375434</t>
  </si>
  <si>
    <t>AIN4 21.214725</t>
  </si>
  <si>
    <t>AIN2 19.784430</t>
  </si>
  <si>
    <t>AIN6 810.497379</t>
  </si>
  <si>
    <t>AIN0 0.388354</t>
  </si>
  <si>
    <t>AIN4 21.176313</t>
  </si>
  <si>
    <t>AIN2 19.861524</t>
  </si>
  <si>
    <t>AIN6 810.582447</t>
  </si>
  <si>
    <t>AIN0 0.379933</t>
  </si>
  <si>
    <t>AIN4 21.163085</t>
  </si>
  <si>
    <t>AIN2 19.901552</t>
  </si>
  <si>
    <t>AIN6 810.739708</t>
  </si>
  <si>
    <t>AIN4 21.123443</t>
  </si>
  <si>
    <t>AIN2 19.836146</t>
  </si>
  <si>
    <t>AIN6 810.505867</t>
  </si>
  <si>
    <t>AIN4 21.084838</t>
  </si>
  <si>
    <t>AIN2 19.783584</t>
  </si>
  <si>
    <t>AIN6 811.083412</t>
  </si>
  <si>
    <t>AIN4 21.108946</t>
  </si>
  <si>
    <t>AIN2 19.798810</t>
  </si>
  <si>
    <t>AIN6 810.517979</t>
  </si>
  <si>
    <t>AIN0 0.376588</t>
  </si>
  <si>
    <t>AIN4 21.046733</t>
  </si>
  <si>
    <t>AIN2 19.761090</t>
  </si>
  <si>
    <t>AIN6 811.006641</t>
  </si>
  <si>
    <t>AIN0 0.364668</t>
  </si>
  <si>
    <t>AIN4 21.024854</t>
  </si>
  <si>
    <t>AIN2 19.732906</t>
  </si>
  <si>
    <t>AIN6 810.777855</t>
  </si>
  <si>
    <t>AIN0 0.366552</t>
  </si>
  <si>
    <t>AIN4 21.043849</t>
  </si>
  <si>
    <t>AIN2 19.768166</t>
  </si>
  <si>
    <t>AIN6 810.420227</t>
  </si>
  <si>
    <t>AIN4 21.048156</t>
  </si>
  <si>
    <t>AIN2 19.745555</t>
  </si>
  <si>
    <t>AIN6 810.843658</t>
  </si>
  <si>
    <t>AIN4 21.026124</t>
  </si>
  <si>
    <t>AIN2 19.704259</t>
  </si>
  <si>
    <t>AIN6 810.646439</t>
  </si>
  <si>
    <t>AIN0 0.386162</t>
  </si>
  <si>
    <t>AIN4 21.020317</t>
  </si>
  <si>
    <t>AIN2 19.736904</t>
  </si>
  <si>
    <t>AIN6 811.071110</t>
  </si>
  <si>
    <t>AIN4 21.009744</t>
  </si>
  <si>
    <t>AIN2 19.722754</t>
  </si>
  <si>
    <t>AIN6 810.772419</t>
  </si>
  <si>
    <t>AIN4 21.004744</t>
  </si>
  <si>
    <t>AIN2 19.720447</t>
  </si>
  <si>
    <t>AIN6 810.669613</t>
  </si>
  <si>
    <t>AIN0 0.363284</t>
  </si>
  <si>
    <t>AIN4 20.988057</t>
  </si>
  <si>
    <t>AIN2 19.719409</t>
  </si>
  <si>
    <t>AIN6 811.091805</t>
  </si>
  <si>
    <t>AIN0 0.371743</t>
  </si>
  <si>
    <t>AIN4 21.039350</t>
  </si>
  <si>
    <t>AIN2 19.735944</t>
  </si>
  <si>
    <t>AIN6 810.784340</t>
  </si>
  <si>
    <t>AIN0 0.372204</t>
  </si>
  <si>
    <t>AIN4 21.001630</t>
  </si>
  <si>
    <t>AIN2 19.701761</t>
  </si>
  <si>
    <t>AIN6 811.291313</t>
  </si>
  <si>
    <t>AIN4 21.022433</t>
  </si>
  <si>
    <t>AIN2 19.698223</t>
  </si>
  <si>
    <t>AIN6 810.825157</t>
  </si>
  <si>
    <t>AIN0 0.381779</t>
  </si>
  <si>
    <t>AIN4 21.039889</t>
  </si>
  <si>
    <t>AIN2 19.726906</t>
  </si>
  <si>
    <t>AIN6 811.040783</t>
  </si>
  <si>
    <t>AIN0 0.364822</t>
  </si>
  <si>
    <t>AIN4 20.994440</t>
  </si>
  <si>
    <t>AIN2 19.693955</t>
  </si>
  <si>
    <t>AIN6 811.115265</t>
  </si>
  <si>
    <t>AIN4 21.021663</t>
  </si>
  <si>
    <t>AIN2 19.681342</t>
  </si>
  <si>
    <t>AIN6 811.031914</t>
  </si>
  <si>
    <t>AIN0 0.382663</t>
  </si>
  <si>
    <t>AIN4 21.046887</t>
  </si>
  <si>
    <t>AIN2 19.713756</t>
  </si>
  <si>
    <t>AIN6 811.204338</t>
  </si>
  <si>
    <t>AIN0 0.354825</t>
  </si>
  <si>
    <t>AIN4 21.002399</t>
  </si>
  <si>
    <t>AIN2 19.678729</t>
  </si>
  <si>
    <t>AIN6 810.593414</t>
  </si>
  <si>
    <t>AIN0 0.372666</t>
  </si>
  <si>
    <t>AIN4 21.010129</t>
  </si>
  <si>
    <t>AIN2 19.697185</t>
  </si>
  <si>
    <t>AIN6 811.404419</t>
  </si>
  <si>
    <t>AIN4 21.018934</t>
  </si>
  <si>
    <t>AIN2 19.758475</t>
  </si>
  <si>
    <t>AIN6 810.942554</t>
  </si>
  <si>
    <t>AIN0 0.356747</t>
  </si>
  <si>
    <t>AIN4 21.008167</t>
  </si>
  <si>
    <t>AIN2 19.692302</t>
  </si>
  <si>
    <t>AIN6 810.959911</t>
  </si>
  <si>
    <t>AIN0 0.371012</t>
  </si>
  <si>
    <t>AIN4 20.971408</t>
  </si>
  <si>
    <t>AIN2 19.666769</t>
  </si>
  <si>
    <t>Mon May 12 21:32:30 2025</t>
  </si>
  <si>
    <t>AIN6 811.044884</t>
  </si>
  <si>
    <t>AIN0 0.391584</t>
  </si>
  <si>
    <t>AIN4 21.020780</t>
  </si>
  <si>
    <t>AIN2 19.715872</t>
  </si>
  <si>
    <t>AIN6 810.940647</t>
  </si>
  <si>
    <t>AIN4 21.020395</t>
  </si>
  <si>
    <t>AIN2 19.721331</t>
  </si>
  <si>
    <t>AIN6 811.213875</t>
  </si>
  <si>
    <t>AIN0 0.359516</t>
  </si>
  <si>
    <t>AIN4 20.958450</t>
  </si>
  <si>
    <t>AIN2 19.657541</t>
  </si>
  <si>
    <t>AIN6 810.915089</t>
  </si>
  <si>
    <t>AIN0 0.375857</t>
  </si>
  <si>
    <t>AIN4 21.004784</t>
  </si>
  <si>
    <t>AIN2 19.710105</t>
  </si>
  <si>
    <t>AIN6 811.313725</t>
  </si>
  <si>
    <t>AIN4 21.030545</t>
  </si>
  <si>
    <t>AIN2 19.747517</t>
  </si>
  <si>
    <t>AIN6 810.780716</t>
  </si>
  <si>
    <t>AIN0 0.375088</t>
  </si>
  <si>
    <t>AIN4 20.977867</t>
  </si>
  <si>
    <t>AIN2 19.653235</t>
  </si>
  <si>
    <t>AIN6 811.312199</t>
  </si>
  <si>
    <t>AIN0 0.371205</t>
  </si>
  <si>
    <t>AIN4 20.984634</t>
  </si>
  <si>
    <t>AIN2 19.689188</t>
  </si>
  <si>
    <t>AIN6 811.295795</t>
  </si>
  <si>
    <t>AIN4 21.021625</t>
  </si>
  <si>
    <t>AIN2 19.750824</t>
  </si>
  <si>
    <t>AIN6 811.451626</t>
  </si>
  <si>
    <t>AIN4 20.976099</t>
  </si>
  <si>
    <t>AIN2 19.673729</t>
  </si>
  <si>
    <t>AIN6 811.418247</t>
  </si>
  <si>
    <t>AIN0 0.361092</t>
  </si>
  <si>
    <t>AIN4 20.979713</t>
  </si>
  <si>
    <t>AIN2 19.674192</t>
  </si>
  <si>
    <t>AIN6 811.110306</t>
  </si>
  <si>
    <t>AIN4 21.039505</t>
  </si>
  <si>
    <t>AIN2 19.728215</t>
  </si>
  <si>
    <t>AIN6 811.484337</t>
  </si>
  <si>
    <t>AIN4 21.019818</t>
  </si>
  <si>
    <t>AIN2 19.710873</t>
  </si>
  <si>
    <t>AIN6 811.079693</t>
  </si>
  <si>
    <t>AIN4 20.980482</t>
  </si>
  <si>
    <t>AIN2 19.685226</t>
  </si>
  <si>
    <t>AIN6 811.503506</t>
  </si>
  <si>
    <t>AIN0 0.376395</t>
  </si>
  <si>
    <t>AIN4 21.003898</t>
  </si>
  <si>
    <t>AIN2 19.704145</t>
  </si>
  <si>
    <t>AIN6 811.359596</t>
  </si>
  <si>
    <t>AIN4 21.000670</t>
  </si>
  <si>
    <t>AIN2 19.684418</t>
  </si>
  <si>
    <t>AIN6 811.630249</t>
  </si>
  <si>
    <t>AIN0 0.369859</t>
  </si>
  <si>
    <t>AIN4 20.975753</t>
  </si>
  <si>
    <t>AIN2 19.664924</t>
  </si>
  <si>
    <t>AIN6 811.255646</t>
  </si>
  <si>
    <t>AIN4 21.017625</t>
  </si>
  <si>
    <t>AIN2 19.705720</t>
  </si>
  <si>
    <t>AIN6 811.599445</t>
  </si>
  <si>
    <t>AIN0 0.376357</t>
  </si>
  <si>
    <t>AIN4 21.021702</t>
  </si>
  <si>
    <t>AIN2 19.711951</t>
  </si>
  <si>
    <t>AIN6 811.244774</t>
  </si>
  <si>
    <t>AIN0 0.373204</t>
  </si>
  <si>
    <t>AIN4 20.999592</t>
  </si>
  <si>
    <t>AIN2 19.673038</t>
  </si>
  <si>
    <t>AIN6 811.265373</t>
  </si>
  <si>
    <t>AIN4 20.999015</t>
  </si>
  <si>
    <t>AIN2 19.722908</t>
  </si>
  <si>
    <t>AIN6 811.374378</t>
  </si>
  <si>
    <t>AIN4 20.980867</t>
  </si>
  <si>
    <t>AIN2 19.734866</t>
  </si>
  <si>
    <t>AIN6 811.084938</t>
  </si>
  <si>
    <t>AIN0 0.375819</t>
  </si>
  <si>
    <t>AIN4 21.000592</t>
  </si>
  <si>
    <t>AIN2 19.687765</t>
  </si>
  <si>
    <t>AIN6 811.608315</t>
  </si>
  <si>
    <t>AIN4 20.991017</t>
  </si>
  <si>
    <t>AIN2 19.703644</t>
  </si>
  <si>
    <t>AIN6 811.066055</t>
  </si>
  <si>
    <t>AIN0 0.372858</t>
  </si>
  <si>
    <t>AIN4 20.999938</t>
  </si>
  <si>
    <t>AIN2 19.694302</t>
  </si>
  <si>
    <t>AIN6 811.586285</t>
  </si>
  <si>
    <t>AIN4 20.981867</t>
  </si>
  <si>
    <t>AIN2 19.708143</t>
  </si>
  <si>
    <t>AIN6 811.427021</t>
  </si>
  <si>
    <t>AIN0 0.376049</t>
  </si>
  <si>
    <t>AIN4 20.996478</t>
  </si>
  <si>
    <t>AIN2 19.722832</t>
  </si>
  <si>
    <t>AIN6 811.508560</t>
  </si>
  <si>
    <t>AIN4 21.003476</t>
  </si>
  <si>
    <t>AIN2 19.696646</t>
  </si>
  <si>
    <t>AIN6 811.452103</t>
  </si>
  <si>
    <t>AIN4 21.003860</t>
  </si>
  <si>
    <t>AIN2 19.684919</t>
  </si>
  <si>
    <t>AIN6 811.468983</t>
  </si>
  <si>
    <t>AIN0 0.367821</t>
  </si>
  <si>
    <t>AIN4 20.988366</t>
  </si>
  <si>
    <t>AIN2 19.688725</t>
  </si>
  <si>
    <t>AIN6 811.690044</t>
  </si>
  <si>
    <t>AIN4 20.999900</t>
  </si>
  <si>
    <t>AIN2 19.700877</t>
  </si>
  <si>
    <t>AIN6 811.567497</t>
  </si>
  <si>
    <t>AIN4 20.966370</t>
  </si>
  <si>
    <t>AIN2 19.677575</t>
  </si>
  <si>
    <t>AIN6 811.783600</t>
  </si>
  <si>
    <t>AIN4 21.000554</t>
  </si>
  <si>
    <t>AIN2 19.717179</t>
  </si>
  <si>
    <t>AIN6 811.501217</t>
  </si>
  <si>
    <t>AIN4 21.026854</t>
  </si>
  <si>
    <t>AIN2 19.717488</t>
  </si>
  <si>
    <t>AIN6 811.699009</t>
  </si>
  <si>
    <t>AIN0 0.364553</t>
  </si>
  <si>
    <t>AIN4 21.033429</t>
  </si>
  <si>
    <t>AIN2 19.690955</t>
  </si>
  <si>
    <t>Mon May 12 21:32:31 2025</t>
  </si>
  <si>
    <t>AIN6 811.427975</t>
  </si>
  <si>
    <t>AIN4 20.986520</t>
  </si>
  <si>
    <t>AIN2 19.695262</t>
  </si>
  <si>
    <t>AIN6 811.770916</t>
  </si>
  <si>
    <t>AIN0 0.368705</t>
  </si>
  <si>
    <t>AIN4 21.011281</t>
  </si>
  <si>
    <t>AIN2 19.718295</t>
  </si>
  <si>
    <t>AIN6 811.600304</t>
  </si>
  <si>
    <t>AIN4 20.985905</t>
  </si>
  <si>
    <t>AIN2 19.706913</t>
  </si>
  <si>
    <t>AIN6 811.719227</t>
  </si>
  <si>
    <t>AIN4 20.968332</t>
  </si>
  <si>
    <t>AIN2 19.668769</t>
  </si>
  <si>
    <t>AIN6 811.738396</t>
  </si>
  <si>
    <t>AIN4 21.014934</t>
  </si>
  <si>
    <t>AIN2 19.717255</t>
  </si>
  <si>
    <t>AIN6 811.476040</t>
  </si>
  <si>
    <t>AIN0 0.377741</t>
  </si>
  <si>
    <t>AIN4 21.023623</t>
  </si>
  <si>
    <t>AIN2 19.706951</t>
  </si>
  <si>
    <t>AIN6 811.627579</t>
  </si>
  <si>
    <t>AIN0 0.394275</t>
  </si>
  <si>
    <t>AIN4 20.952374</t>
  </si>
  <si>
    <t>AIN2 19.669154</t>
  </si>
  <si>
    <t>AIN6 811.606693</t>
  </si>
  <si>
    <t>AIN4 21.023932</t>
  </si>
  <si>
    <t>AIN2 19.717410</t>
  </si>
  <si>
    <t>AIN6 811.771870</t>
  </si>
  <si>
    <t>AIN4 21.010473</t>
  </si>
  <si>
    <t>AIN2 19.736289</t>
  </si>
  <si>
    <t>AIN6 811.507034</t>
  </si>
  <si>
    <t>AIN0 0.369282</t>
  </si>
  <si>
    <t>AIN4 20.952028</t>
  </si>
  <si>
    <t>AIN2 19.670000</t>
  </si>
  <si>
    <t>AIN6 811.631870</t>
  </si>
  <si>
    <t>AIN4 20.985712</t>
  </si>
  <si>
    <t>AIN2 19.694647</t>
  </si>
  <si>
    <t>AIN6 811.542606</t>
  </si>
  <si>
    <t>AIN0 0.373243</t>
  </si>
  <si>
    <t>AIN4 21.012397</t>
  </si>
  <si>
    <t>AIN2 19.719141</t>
  </si>
  <si>
    <t>AIN6 811.780739</t>
  </si>
  <si>
    <t>AIN0 0.357478</t>
  </si>
  <si>
    <t>AIN4 20.998209</t>
  </si>
  <si>
    <t>AIN2 19.655080</t>
  </si>
  <si>
    <t>AIN6 811.713505</t>
  </si>
  <si>
    <t>AIN4 20.967332</t>
  </si>
  <si>
    <t>AIN2 19.696763</t>
  </si>
  <si>
    <t>AIN6 811.769295</t>
  </si>
  <si>
    <t>AIN4 20.992824</t>
  </si>
  <si>
    <t>AIN2 19.725407</t>
  </si>
  <si>
    <t>AIN6 812.020683</t>
  </si>
  <si>
    <t>AIN4 21.003015</t>
  </si>
  <si>
    <t>AIN2 19.689955</t>
  </si>
  <si>
    <t>AIN6 811.878777</t>
  </si>
  <si>
    <t>AIN4 20.970600</t>
  </si>
  <si>
    <t>AIN2 19.672922</t>
  </si>
  <si>
    <t>AIN6 812.042999</t>
  </si>
  <si>
    <t>AIN4 20.997862</t>
  </si>
  <si>
    <t>AIN2 19.689302</t>
  </si>
  <si>
    <t>AIN6 811.662102</t>
  </si>
  <si>
    <t>AIN0 0.361900</t>
  </si>
  <si>
    <t>AIN4 21.008321</t>
  </si>
  <si>
    <t>AIN2 19.707143</t>
  </si>
  <si>
    <t>AIN6 812.215900</t>
  </si>
  <si>
    <t>AIN0 0.353248</t>
  </si>
  <si>
    <t>AIN4 20.955220</t>
  </si>
  <si>
    <t>AIN2 19.679997</t>
  </si>
  <si>
    <t>AIN6 811.609650</t>
  </si>
  <si>
    <t>AIN0 0.379202</t>
  </si>
  <si>
    <t>AIN4 20.996594</t>
  </si>
  <si>
    <t>AIN2 19.699107</t>
  </si>
  <si>
    <t>AIN6 812.156296</t>
  </si>
  <si>
    <t>AIN4 21.012820</t>
  </si>
  <si>
    <t>AIN2 19.710181</t>
  </si>
  <si>
    <t>AIN6 811.699867</t>
  </si>
  <si>
    <t>AIN0 0.371974</t>
  </si>
  <si>
    <t>AIN4 21.006475</t>
  </si>
  <si>
    <t>AIN2 19.686072</t>
  </si>
  <si>
    <t>AIN6 811.869812</t>
  </si>
  <si>
    <t>AIN4 20.982482</t>
  </si>
  <si>
    <t>AIN2 19.680959</t>
  </si>
  <si>
    <t>AIN6 811.868095</t>
  </si>
  <si>
    <t>AIN4 20.992786</t>
  </si>
  <si>
    <t>AIN2 19.723600</t>
  </si>
  <si>
    <t>AIN6 811.865425</t>
  </si>
  <si>
    <t>AIN0 0.362515</t>
  </si>
  <si>
    <t>AIN4 20.984750</t>
  </si>
  <si>
    <t>AIN2 19.694186</t>
  </si>
  <si>
    <t>AIN6 811.712360</t>
  </si>
  <si>
    <t>AIN0 0.360938</t>
  </si>
  <si>
    <t>AIN4 20.981829</t>
  </si>
  <si>
    <t>AIN2 19.687380</t>
  </si>
  <si>
    <t>AIN6 811.871910</t>
  </si>
  <si>
    <t>AIN0 0.377049</t>
  </si>
  <si>
    <t>AIN4 20.973983</t>
  </si>
  <si>
    <t>AIN2 19.703568</t>
  </si>
  <si>
    <t>AIN6 812.162590</t>
  </si>
  <si>
    <t>AIN4 20.986095</t>
  </si>
  <si>
    <t>AIN2 19.692687</t>
  </si>
  <si>
    <t>AIN6 811.733818</t>
  </si>
  <si>
    <t>AIN4 20.995824</t>
  </si>
  <si>
    <t>AIN2 19.704298</t>
  </si>
  <si>
    <t>AIN6 811.976910</t>
  </si>
  <si>
    <t>AIN4 20.977175</t>
  </si>
  <si>
    <t>AIN2 19.696340</t>
  </si>
  <si>
    <t>AIN6 812.006950</t>
  </si>
  <si>
    <t>AIN4 20.988249</t>
  </si>
  <si>
    <t>AIN2 19.695801</t>
  </si>
  <si>
    <t>AIN6 812.378788</t>
  </si>
  <si>
    <t>AIN4 20.985442</t>
  </si>
  <si>
    <t>AIN2 19.687342</t>
  </si>
  <si>
    <t>AIN6 811.833382</t>
  </si>
  <si>
    <t>AIN4 20.987596</t>
  </si>
  <si>
    <t>AIN2 19.703105</t>
  </si>
  <si>
    <t>AIN6 812.457657</t>
  </si>
  <si>
    <t>AIN4 20.966410</t>
  </si>
  <si>
    <t>AIN2 19.693686</t>
  </si>
  <si>
    <t>Mon May 12 21:32:32 2025</t>
  </si>
  <si>
    <t>AIN6 812.155437</t>
  </si>
  <si>
    <t>AIN4 20.984019</t>
  </si>
  <si>
    <t>AIN2 19.693454</t>
  </si>
  <si>
    <t>AIN6 812.125111</t>
  </si>
  <si>
    <t>AIN0 0.357901</t>
  </si>
  <si>
    <t>AIN4 21.008552</t>
  </si>
  <si>
    <t>AIN2 19.700915</t>
  </si>
  <si>
    <t>AIN6 811.995125</t>
  </si>
  <si>
    <t>AIN4 20.958643</t>
  </si>
  <si>
    <t>AIN2 19.664693</t>
  </si>
  <si>
    <t>AIN6 812.120914</t>
  </si>
  <si>
    <t>AIN4 20.993824</t>
  </si>
  <si>
    <t>AIN2 19.717756</t>
  </si>
  <si>
    <t>AIN6 812.002754</t>
  </si>
  <si>
    <t>AIN4 21.004898</t>
  </si>
  <si>
    <t>AIN2 19.714372</t>
  </si>
  <si>
    <t>AIN6 812.170601</t>
  </si>
  <si>
    <t>AIN0 0.372320</t>
  </si>
  <si>
    <t>AIN4 20.981674</t>
  </si>
  <si>
    <t>AIN2 19.691302</t>
  </si>
  <si>
    <t>AIN6 812.294579</t>
  </si>
  <si>
    <t>AIN0 0.360400</t>
  </si>
  <si>
    <t>AIN4 20.990480</t>
  </si>
  <si>
    <t>AIN2 19.686841</t>
  </si>
  <si>
    <t>AIN6 812.324047</t>
  </si>
  <si>
    <t>AIN4 20.997401</t>
  </si>
  <si>
    <t>AIN2 19.736750</t>
  </si>
  <si>
    <t>AIN6 812.364101</t>
  </si>
  <si>
    <t>AIN0 0.384855</t>
  </si>
  <si>
    <t>AIN4 21.012589</t>
  </si>
  <si>
    <t>AIN2 19.703913</t>
  </si>
  <si>
    <t>AIN6 812.119865</t>
  </si>
  <si>
    <t>AIN4 20.977560</t>
  </si>
  <si>
    <t>AIN2 19.693378</t>
  </si>
  <si>
    <t>AIN6 812.486362</t>
  </si>
  <si>
    <t>AIN4 21.008013</t>
  </si>
  <si>
    <t>AIN6 812.139130</t>
  </si>
  <si>
    <t>AIN4 21.004437</t>
  </si>
  <si>
    <t>AIN2 19.734251</t>
  </si>
  <si>
    <t>AIN6 812.669849</t>
  </si>
  <si>
    <t>AIN4 20.944877</t>
  </si>
  <si>
    <t>AIN2 19.699031</t>
  </si>
  <si>
    <t>AIN6 812.110138</t>
  </si>
  <si>
    <t>AIN0 0.349288</t>
  </si>
  <si>
    <t>AIN4 20.989364</t>
  </si>
  <si>
    <t>AIN2 19.713027</t>
  </si>
  <si>
    <t>AIN6 812.599277</t>
  </si>
  <si>
    <t>AIN0 0.368321</t>
  </si>
  <si>
    <t>AIN4 21.014588</t>
  </si>
  <si>
    <t>AIN6 812.161541</t>
  </si>
  <si>
    <t>AIN4 20.966102</t>
  </si>
  <si>
    <t>AIN2 19.657234</t>
  </si>
  <si>
    <t>AIN6 812.463570</t>
  </si>
  <si>
    <t>AIN4 20.974061</t>
  </si>
  <si>
    <t>AIN2 19.686033</t>
  </si>
  <si>
    <t>AIN6 812.302685</t>
  </si>
  <si>
    <t>AIN2 19.737058</t>
  </si>
  <si>
    <t>AIN6 812.175083</t>
  </si>
  <si>
    <t>AIN0 0.380048</t>
  </si>
  <si>
    <t>AIN2 19.723908</t>
  </si>
  <si>
    <t>AIN6 812.461948</t>
  </si>
  <si>
    <t>AIN4 20.981482</t>
  </si>
  <si>
    <t>AIN2 19.693763</t>
  </si>
  <si>
    <t>AIN6 812.601280</t>
  </si>
  <si>
    <t>AIN4 20.988173</t>
  </si>
  <si>
    <t>AIN2 19.711219</t>
  </si>
  <si>
    <t>AIN6 812.708187</t>
  </si>
  <si>
    <t>AIN4 21.001323</t>
  </si>
  <si>
    <t>AIN2 19.726215</t>
  </si>
  <si>
    <t>AIN6 812.708664</t>
  </si>
  <si>
    <t>AIN4 20.944723</t>
  </si>
  <si>
    <t>AIN2 19.701953</t>
  </si>
  <si>
    <t>AIN6 813.057137</t>
  </si>
  <si>
    <t>AIN0 0.390545</t>
  </si>
  <si>
    <t>AIN4 20.989171</t>
  </si>
  <si>
    <t>AIN6 812.408829</t>
  </si>
  <si>
    <t>AIN4 21.012896</t>
  </si>
  <si>
    <t>AIN2 19.703490</t>
  </si>
  <si>
    <t>AIN6 812.808228</t>
  </si>
  <si>
    <t>AIN4 20.962679</t>
  </si>
  <si>
    <t>AIN2 19.698684</t>
  </si>
  <si>
    <t>AIN6 812.537384</t>
  </si>
  <si>
    <t>AIN0 0.369936</t>
  </si>
  <si>
    <t>AIN4 20.972600</t>
  </si>
  <si>
    <t>AIN2 19.689687</t>
  </si>
  <si>
    <t>AIN6 813.235283</t>
  </si>
  <si>
    <t>AIN0 0.360977</t>
  </si>
  <si>
    <t>AIN4 20.962795</t>
  </si>
  <si>
    <t>AIN2 19.708528</t>
  </si>
  <si>
    <t>AIN6 812.244797</t>
  </si>
  <si>
    <t>AIN4 20.984404</t>
  </si>
  <si>
    <t>AIN2 19.712412</t>
  </si>
  <si>
    <t>AIN6 812.916851</t>
  </si>
  <si>
    <t>AIN0 0.368475</t>
  </si>
  <si>
    <t>AIN4 20.957066</t>
  </si>
  <si>
    <t>AIN2 19.688456</t>
  </si>
  <si>
    <t>AIN6 812.550640</t>
  </si>
  <si>
    <t>AIN0 0.337368</t>
  </si>
  <si>
    <t>AIN4 20.956911</t>
  </si>
  <si>
    <t>AIN2 19.692801</t>
  </si>
  <si>
    <t>AIN6 812.981796</t>
  </si>
  <si>
    <t>AIN4 20.989672</t>
  </si>
  <si>
    <t>AIN2 19.691071</t>
  </si>
  <si>
    <t>AIN6 812.629414</t>
  </si>
  <si>
    <t>AIN4 21.005668</t>
  </si>
  <si>
    <t>AIN2 19.705183</t>
  </si>
  <si>
    <t>AIN6 813.077545</t>
  </si>
  <si>
    <t>AIN0 0.369474</t>
  </si>
  <si>
    <t>AIN4 20.963949</t>
  </si>
  <si>
    <t>AIN2 19.683188</t>
  </si>
  <si>
    <t>Mon May 12 21:32:33 2025</t>
  </si>
  <si>
    <t>AIN6 812.820721</t>
  </si>
  <si>
    <t>AIN0 0.370474</t>
  </si>
  <si>
    <t>AIN4 20.983059</t>
  </si>
  <si>
    <t>AIN2 19.684035</t>
  </si>
  <si>
    <t>AIN6 813.378620</t>
  </si>
  <si>
    <t>AIN4 20.975715</t>
  </si>
  <si>
    <t>AIN2 19.747441</t>
  </si>
  <si>
    <t>AIN6 812.909794</t>
  </si>
  <si>
    <t>AIN4 20.975137</t>
  </si>
  <si>
    <t>AIN2 19.690264</t>
  </si>
  <si>
    <t>AIN6 813.116550</t>
  </si>
  <si>
    <t>AIN0 0.363784</t>
  </si>
  <si>
    <t>AIN4 20.969947</t>
  </si>
  <si>
    <t>AIN2 19.695877</t>
  </si>
  <si>
    <t>AIN6 812.828064</t>
  </si>
  <si>
    <t>AIN4 20.991632</t>
  </si>
  <si>
    <t>AIN2 19.701222</t>
  </si>
  <si>
    <t>AIN6 813.333130</t>
  </si>
  <si>
    <t>AIN4 21.002283</t>
  </si>
  <si>
    <t>AIN2 19.702452</t>
  </si>
  <si>
    <t>AIN6 813.021469</t>
  </si>
  <si>
    <t>AIN0 0.350364</t>
  </si>
  <si>
    <t>AIN4 20.934533</t>
  </si>
  <si>
    <t>AIN6 813.121605</t>
  </si>
  <si>
    <t>AIN4 21.009243</t>
  </si>
  <si>
    <t>AIN2 19.714488</t>
  </si>
  <si>
    <t>AIN6 813.028431</t>
  </si>
  <si>
    <t>AIN0 0.350595</t>
  </si>
  <si>
    <t>AIN4 21.004129</t>
  </si>
  <si>
    <t>AIN2 19.725562</t>
  </si>
  <si>
    <t>AIN6 813.323784</t>
  </si>
  <si>
    <t>AIN4 20.954489</t>
  </si>
  <si>
    <t>AIN2 19.665924</t>
  </si>
  <si>
    <t>AIN6 813.015747</t>
  </si>
  <si>
    <t>AIN0 0.366206</t>
  </si>
  <si>
    <t>AIN4 20.993017</t>
  </si>
  <si>
    <t>AIN2 19.690687</t>
  </si>
  <si>
    <t>AIN6 813.529015</t>
  </si>
  <si>
    <t>AIN4 21.000630</t>
  </si>
  <si>
    <t>AIN2 19.714333</t>
  </si>
  <si>
    <t>AIN6 813.158798</t>
  </si>
  <si>
    <t>AIN4 21.015319</t>
  </si>
  <si>
    <t>AIN2 19.715333</t>
  </si>
  <si>
    <t>AIN6 813.406086</t>
  </si>
  <si>
    <t>AIN0 0.379049</t>
  </si>
  <si>
    <t>AIN4 20.983674</t>
  </si>
  <si>
    <t>AIN2 19.689494</t>
  </si>
  <si>
    <t>AIN6 813.310814</t>
  </si>
  <si>
    <t>AIN0 0.352556</t>
  </si>
  <si>
    <t>AIN4 20.986366</t>
  </si>
  <si>
    <t>AIN2 19.713141</t>
  </si>
  <si>
    <t>AIN6 813.386917</t>
  </si>
  <si>
    <t>AIN4 20.991518</t>
  </si>
  <si>
    <t>AIN2 19.716025</t>
  </si>
  <si>
    <t>AIN6 813.304424</t>
  </si>
  <si>
    <t>AIN4 20.942300</t>
  </si>
  <si>
    <t>AIN2 19.675845</t>
  </si>
  <si>
    <t>AIN6 813.202572</t>
  </si>
  <si>
    <t>AIN4 20.978674</t>
  </si>
  <si>
    <t>AIN2 19.701338</t>
  </si>
  <si>
    <t>AIN6 813.401890</t>
  </si>
  <si>
    <t>AIN4 20.983251</t>
  </si>
  <si>
    <t>AIN2 19.709067</t>
  </si>
  <si>
    <t>AIN6 813.384819</t>
  </si>
  <si>
    <t>AIN0 0.380625</t>
  </si>
  <si>
    <t>AIN4 20.966601</t>
  </si>
  <si>
    <t>AIN2 19.679344</t>
  </si>
  <si>
    <t>AIN6 813.202953</t>
  </si>
  <si>
    <t>AIN4 20.982867</t>
  </si>
  <si>
    <t>AIN2 19.717025</t>
  </si>
  <si>
    <t>AIN6 813.364315</t>
  </si>
  <si>
    <t>AIN4 21.006974</t>
  </si>
  <si>
    <t>AIN2 19.741096</t>
  </si>
  <si>
    <t>AIN6 813.414192</t>
  </si>
  <si>
    <t>AIN0 0.386047</t>
  </si>
  <si>
    <t>AIN4 21.009205</t>
  </si>
  <si>
    <t>AIN2 19.695340</t>
  </si>
  <si>
    <t>AIN6 813.337040</t>
  </si>
  <si>
    <t>AIN4 20.996900</t>
  </si>
  <si>
    <t>AIN6 813.510513</t>
  </si>
  <si>
    <t>AIN4 20.974176</t>
  </si>
  <si>
    <t>AIN2 19.702915</t>
  </si>
  <si>
    <t>AIN6 813.277626</t>
  </si>
  <si>
    <t>AIN4 20.997361</t>
  </si>
  <si>
    <t>AIN2 19.717526</t>
  </si>
  <si>
    <t>AIN6 813.554001</t>
  </si>
  <si>
    <t>AIN4 20.990672</t>
  </si>
  <si>
    <t>AIN2 19.701568</t>
  </si>
  <si>
    <t>AIN6 813.452816</t>
  </si>
  <si>
    <t>AIN0 0.366244</t>
  </si>
  <si>
    <t>AIN4 20.966909</t>
  </si>
  <si>
    <t>AIN2 19.657964</t>
  </si>
  <si>
    <t>AIN6 813.726997</t>
  </si>
  <si>
    <t>AIN0 0.403388</t>
  </si>
  <si>
    <t>AIN4 20.994632</t>
  </si>
  <si>
    <t>AIN2 19.709604</t>
  </si>
  <si>
    <t>AIN6 813.247967</t>
  </si>
  <si>
    <t>AIN0 0.382548</t>
  </si>
  <si>
    <t>AIN4 20.979829</t>
  </si>
  <si>
    <t>AIN2 19.716179</t>
  </si>
  <si>
    <t>AIN6 813.628197</t>
  </si>
  <si>
    <t>AIN0 0.349672</t>
  </si>
  <si>
    <t>AIN2 19.704414</t>
  </si>
  <si>
    <t>AIN6 813.291740</t>
  </si>
  <si>
    <t>AIN0 0.356439</t>
  </si>
  <si>
    <t>AIN4 20.964294</t>
  </si>
  <si>
    <t>AIN2 19.707566</t>
  </si>
  <si>
    <t>AIN6 813.652420</t>
  </si>
  <si>
    <t>AIN0 0.392622</t>
  </si>
  <si>
    <t>AIN4 20.978059</t>
  </si>
  <si>
    <t>AIN6 813.781071</t>
  </si>
  <si>
    <t>AIN0 0.379971</t>
  </si>
  <si>
    <t>AIN4 20.967793</t>
  </si>
  <si>
    <t>AIN2 19.672192</t>
  </si>
  <si>
    <t>AIN6 813.832664</t>
  </si>
  <si>
    <t>AIN4 20.941339</t>
  </si>
  <si>
    <t>AIN2 19.696262</t>
  </si>
  <si>
    <t>Mon May 12 21:32:34 2025</t>
  </si>
  <si>
    <t>AIN6 813.523102</t>
  </si>
  <si>
    <t>AIN0 0.359592</t>
  </si>
  <si>
    <t>AIN4 20.985328</t>
  </si>
  <si>
    <t>AIN2 19.716832</t>
  </si>
  <si>
    <t>AIN6 813.630295</t>
  </si>
  <si>
    <t>AIN4 20.983135</t>
  </si>
  <si>
    <t>AIN2 19.714718</t>
  </si>
  <si>
    <t>AIN6 813.547611</t>
  </si>
  <si>
    <t>AIN2 19.660617</t>
  </si>
  <si>
    <t>AIN6 813.866234</t>
  </si>
  <si>
    <t>AIN2 19.697801</t>
  </si>
  <si>
    <t>AIN6 813.623714</t>
  </si>
  <si>
    <t>AIN4 20.947914</t>
  </si>
  <si>
    <t>AIN2 19.694109</t>
  </si>
  <si>
    <t>AIN6 814.031696</t>
  </si>
  <si>
    <t>AIN0 0.358977</t>
  </si>
  <si>
    <t>AIN4 20.961334</t>
  </si>
  <si>
    <t>AIN2 19.689264</t>
  </si>
  <si>
    <t>AIN6 813.631821</t>
  </si>
  <si>
    <t>AIN4 20.956144</t>
  </si>
  <si>
    <t>AIN2 19.673499</t>
  </si>
  <si>
    <t>AIN6 813.675404</t>
  </si>
  <si>
    <t>AIN0 0.364207</t>
  </si>
  <si>
    <t>AIN4 20.969486</t>
  </si>
  <si>
    <t>AIN2 19.680535</t>
  </si>
  <si>
    <t>AIN6 813.287067</t>
  </si>
  <si>
    <t>AIN4 20.975254</t>
  </si>
  <si>
    <t>AIN2 19.712143</t>
  </si>
  <si>
    <t>AIN6 813.792229</t>
  </si>
  <si>
    <t>AIN4 20.946338</t>
  </si>
  <si>
    <t>AIN2 19.678689</t>
  </si>
  <si>
    <t>AIN6 813.432121</t>
  </si>
  <si>
    <t>AIN4 20.950607</t>
  </si>
  <si>
    <t>AIN2 19.685957</t>
  </si>
  <si>
    <t>AIN6 813.745213</t>
  </si>
  <si>
    <t>AIN4 20.984211</t>
  </si>
  <si>
    <t>AIN2 19.703145</t>
  </si>
  <si>
    <t>AIN6 813.427639</t>
  </si>
  <si>
    <t>AIN4 20.929958</t>
  </si>
  <si>
    <t>AIN2 19.676114</t>
  </si>
  <si>
    <t>AIN6 813.879585</t>
  </si>
  <si>
    <t>AIN0 0.358477</t>
  </si>
  <si>
    <t>AIN4 20.935609</t>
  </si>
  <si>
    <t>AIN2 19.676998</t>
  </si>
  <si>
    <t>AIN6 813.628483</t>
  </si>
  <si>
    <t>AIN4 20.975560</t>
  </si>
  <si>
    <t>AIN2 19.716680</t>
  </si>
  <si>
    <t>AIN6 814.037228</t>
  </si>
  <si>
    <t>AIN0 0.374088</t>
  </si>
  <si>
    <t>AIN4 20.980135</t>
  </si>
  <si>
    <t>AIN2 19.676843</t>
  </si>
  <si>
    <t>AIN6 813.798428</t>
  </si>
  <si>
    <t>AIN4 20.966985</t>
  </si>
  <si>
    <t>AIN2 19.703837</t>
  </si>
  <si>
    <t>AIN6 813.888168</t>
  </si>
  <si>
    <t>AIN4 20.951453</t>
  </si>
  <si>
    <t>AIN6 813.663292</t>
  </si>
  <si>
    <t>AIN0 0.370513</t>
  </si>
  <si>
    <t>AIN4 20.989979</t>
  </si>
  <si>
    <t>AIN2 19.709528</t>
  </si>
  <si>
    <t>AIN6 813.937664</t>
  </si>
  <si>
    <t>AIN4 20.952605</t>
  </si>
  <si>
    <t>AIN2 19.677843</t>
  </si>
  <si>
    <t>AIN6 813.634777</t>
  </si>
  <si>
    <t>AIN4 20.969639</t>
  </si>
  <si>
    <t>AIN6 813.920021</t>
  </si>
  <si>
    <t>AIN4 20.996323</t>
  </si>
  <si>
    <t>AIN2 19.709490</t>
  </si>
  <si>
    <t>AIN6 813.791084</t>
  </si>
  <si>
    <t>AIN0 0.349403</t>
  </si>
  <si>
    <t>AIN4 20.926459</t>
  </si>
  <si>
    <t>AIN2 19.698608</t>
  </si>
  <si>
    <t>AIN6 813.804531</t>
  </si>
  <si>
    <t>AIN4 20.946222</t>
  </si>
  <si>
    <t>AIN2 19.670693</t>
  </si>
  <si>
    <t>AIN6 814.030457</t>
  </si>
  <si>
    <t>AIN4 20.958220</t>
  </si>
  <si>
    <t>AIN6 814.124298</t>
  </si>
  <si>
    <t>AIN0 0.368282</t>
  </si>
  <si>
    <t>AIN4 20.982135</t>
  </si>
  <si>
    <t>AIN2 19.711103</t>
  </si>
  <si>
    <t>AIN6 813.960171</t>
  </si>
  <si>
    <t>AIN0 0.356478</t>
  </si>
  <si>
    <t>AIN4 20.941569</t>
  </si>
  <si>
    <t>AIN2 19.699223</t>
  </si>
  <si>
    <t>AIN6 813.761616</t>
  </si>
  <si>
    <t>AIN4 20.951952</t>
  </si>
  <si>
    <t>AIN2 19.693532</t>
  </si>
  <si>
    <t>AIN6 814.117241</t>
  </si>
  <si>
    <t>AIN0 0.372166</t>
  </si>
  <si>
    <t>AIN4 20.997247</t>
  </si>
  <si>
    <t>AIN2 19.708989</t>
  </si>
  <si>
    <t>AIN6 813.916111</t>
  </si>
  <si>
    <t>AIN4 20.960949</t>
  </si>
  <si>
    <t>AIN2 19.709335</t>
  </si>
  <si>
    <t>AIN6 814.148331</t>
  </si>
  <si>
    <t>AIN2 19.689841</t>
  </si>
  <si>
    <t>AIN6 813.841820</t>
  </si>
  <si>
    <t>AIN4 20.995862</t>
  </si>
  <si>
    <t>AIN6 814.092731</t>
  </si>
  <si>
    <t>AIN4 20.981135</t>
  </si>
  <si>
    <t>AIN2 19.733674</t>
  </si>
  <si>
    <t>AIN6 813.671970</t>
  </si>
  <si>
    <t>AIN0 0.375127</t>
  </si>
  <si>
    <t>AIN4 20.988287</t>
  </si>
  <si>
    <t>AIN2 19.718141</t>
  </si>
  <si>
    <t>Mon May 12 21:32:35 2025</t>
  </si>
  <si>
    <t>AIN6 814.579105</t>
  </si>
  <si>
    <t>AIN4 20.982789</t>
  </si>
  <si>
    <t>AIN2 19.733714</t>
  </si>
  <si>
    <t>AIN6 813.924122</t>
  </si>
  <si>
    <t>AIN0 0.392545</t>
  </si>
  <si>
    <t>AIN4 20.983750</t>
  </si>
  <si>
    <t>AIN2 19.748631</t>
  </si>
  <si>
    <t>AIN6 814.360237</t>
  </si>
  <si>
    <t>AIN4 20.973216</t>
  </si>
  <si>
    <t>AIN2 19.710528</t>
  </si>
  <si>
    <t>AIN6 813.735962</t>
  </si>
  <si>
    <t>AIN4 20.985173</t>
  </si>
  <si>
    <t>AIN6 814.533615</t>
  </si>
  <si>
    <t>AIN4 20.983981</t>
  </si>
  <si>
    <t>AIN2 19.704568</t>
  </si>
  <si>
    <t>AIN6 814.002609</t>
  </si>
  <si>
    <t>AIN0 0.372512</t>
  </si>
  <si>
    <t>AIN2 19.722562</t>
  </si>
  <si>
    <t>AIN6 814.524555</t>
  </si>
  <si>
    <t>AIN4 20.958104</t>
  </si>
  <si>
    <t>AIN2 19.711873</t>
  </si>
  <si>
    <t>AIN6 814.162159</t>
  </si>
  <si>
    <t>AIN0 0.381394</t>
  </si>
  <si>
    <t>AIN2 19.730483</t>
  </si>
  <si>
    <t>AIN6 814.369297</t>
  </si>
  <si>
    <t>AIN0 0.369167</t>
  </si>
  <si>
    <t>AIN4 21.011127</t>
  </si>
  <si>
    <t>AIN2 19.745864</t>
  </si>
  <si>
    <t>AIN6 814.360619</t>
  </si>
  <si>
    <t>AIN4 20.955489</t>
  </si>
  <si>
    <t>AIN2 19.681112</t>
  </si>
  <si>
    <t>AIN6 814.514446</t>
  </si>
  <si>
    <t>AIN4 20.927189</t>
  </si>
  <si>
    <t>AIN2 19.668154</t>
  </si>
  <si>
    <t>AIN6 814.338017</t>
  </si>
  <si>
    <t>AIN4 20.983712</t>
  </si>
  <si>
    <t>AIN2 19.695300</t>
  </si>
  <si>
    <t>AIN6 814.226723</t>
  </si>
  <si>
    <t>AIN4 20.977059</t>
  </si>
  <si>
    <t>AIN2 19.731638</t>
  </si>
  <si>
    <t>AIN6 814.275551</t>
  </si>
  <si>
    <t>AIN0 0.358554</t>
  </si>
  <si>
    <t>AIN4 20.956567</t>
  </si>
  <si>
    <t>AIN6 814.344406</t>
  </si>
  <si>
    <t>AIN0 0.390276</t>
  </si>
  <si>
    <t>AIN6 814.600372</t>
  </si>
  <si>
    <t>AIN0 0.380894</t>
  </si>
  <si>
    <t>AIN4 21.006053</t>
  </si>
  <si>
    <t>AIN2 19.745018</t>
  </si>
  <si>
    <t>AIN6 814.109325</t>
  </si>
  <si>
    <t>AIN4 20.947338</t>
  </si>
  <si>
    <t>AIN2 19.691033</t>
  </si>
  <si>
    <t>AIN6 814.639187</t>
  </si>
  <si>
    <t>AIN0 0.358747</t>
  </si>
  <si>
    <t>AIN4 20.968562</t>
  </si>
  <si>
    <t>AIN6 814.132786</t>
  </si>
  <si>
    <t>AIN4 21.006245</t>
  </si>
  <si>
    <t>AIN2 19.711065</t>
  </si>
  <si>
    <t>AIN6 814.682484</t>
  </si>
  <si>
    <t>AIN0 0.373781</t>
  </si>
  <si>
    <t>AIN2 19.675921</t>
  </si>
  <si>
    <t>AIN6 814.266777</t>
  </si>
  <si>
    <t>AIN0 0.381856</t>
  </si>
  <si>
    <t>AIN4 20.974099</t>
  </si>
  <si>
    <t>AIN2 19.704875</t>
  </si>
  <si>
    <t>AIN6 814.636612</t>
  </si>
  <si>
    <t>AIN0 0.385893</t>
  </si>
  <si>
    <t>AIN4 20.993325</t>
  </si>
  <si>
    <t>AIN2 19.727445</t>
  </si>
  <si>
    <t>AIN6 814.463425</t>
  </si>
  <si>
    <t>AIN2 19.727792</t>
  </si>
  <si>
    <t>AIN6 814.823341</t>
  </si>
  <si>
    <t>AIN4 20.964755</t>
  </si>
  <si>
    <t>AIN2 19.703606</t>
  </si>
  <si>
    <t>AIN6 814.611816</t>
  </si>
  <si>
    <t>AIN4 20.957681</t>
  </si>
  <si>
    <t>AIN2 19.709720</t>
  </si>
  <si>
    <t>AIN6 814.782333</t>
  </si>
  <si>
    <t>AIN4 20.971178</t>
  </si>
  <si>
    <t>AIN2 19.741365</t>
  </si>
  <si>
    <t>AIN6 814.937401</t>
  </si>
  <si>
    <t>AIN4 20.961488</t>
  </si>
  <si>
    <t>AIN6 814.661694</t>
  </si>
  <si>
    <t>AIN4 20.955104</t>
  </si>
  <si>
    <t>AIN2 19.665579</t>
  </si>
  <si>
    <t>AIN6 814.697266</t>
  </si>
  <si>
    <t>AIN4 20.993478</t>
  </si>
  <si>
    <t>AIN2 19.724407</t>
  </si>
  <si>
    <t>AIN6 814.675903</t>
  </si>
  <si>
    <t>AIN4 20.975638</t>
  </si>
  <si>
    <t>AIN2 19.713412</t>
  </si>
  <si>
    <t>AIN6 815.010071</t>
  </si>
  <si>
    <t>AIN4 20.963064</t>
  </si>
  <si>
    <t>AIN2 19.699839</t>
  </si>
  <si>
    <t>AIN6 814.214516</t>
  </si>
  <si>
    <t>AIN0 0.364283</t>
  </si>
  <si>
    <t>AIN2 19.740557</t>
  </si>
  <si>
    <t>AIN6 815.139198</t>
  </si>
  <si>
    <t>AIN4 21.002053</t>
  </si>
  <si>
    <t>AIN2 19.711680</t>
  </si>
  <si>
    <t>AIN6 814.528370</t>
  </si>
  <si>
    <t>AIN4 20.970370</t>
  </si>
  <si>
    <t>AIN2 19.708374</t>
  </si>
  <si>
    <t>AIN6 815.199947</t>
  </si>
  <si>
    <t>AIN0 0.362361</t>
  </si>
  <si>
    <t>AIN4 20.955028</t>
  </si>
  <si>
    <t>AIN2 19.697338</t>
  </si>
  <si>
    <t>Mon May 12 21:32:36 2025</t>
  </si>
  <si>
    <t>AIN6 814.449596</t>
  </si>
  <si>
    <t>AIN0 0.362630</t>
  </si>
  <si>
    <t>AIN4 20.978290</t>
  </si>
  <si>
    <t>AIN2 19.710913</t>
  </si>
  <si>
    <t>AIN6 815.031052</t>
  </si>
  <si>
    <t>AIN0 0.368244</t>
  </si>
  <si>
    <t>AIN4 20.979636</t>
  </si>
  <si>
    <t>AIN2 19.736635</t>
  </si>
  <si>
    <t>AIN6 814.671230</t>
  </si>
  <si>
    <t>AIN4 20.967679</t>
  </si>
  <si>
    <t>AIN2 19.680074</t>
  </si>
  <si>
    <t>AIN6 814.973831</t>
  </si>
  <si>
    <t>AIN0 0.374165</t>
  </si>
  <si>
    <t>AIN4 20.964795</t>
  </si>
  <si>
    <t>AIN2 19.740633</t>
  </si>
  <si>
    <t>AIN6 814.723492</t>
  </si>
  <si>
    <t>AIN4 20.979444</t>
  </si>
  <si>
    <t>AIN2 19.735058</t>
  </si>
  <si>
    <t>AIN6 814.920712</t>
  </si>
  <si>
    <t>AIN0 0.357555</t>
  </si>
  <si>
    <t>AIN4 20.960066</t>
  </si>
  <si>
    <t>AIN2 19.716141</t>
  </si>
  <si>
    <t>AIN6 815.046215</t>
  </si>
  <si>
    <t>AIN0 0.365129</t>
  </si>
  <si>
    <t>AIN4 20.960142</t>
  </si>
  <si>
    <t>AIN2 19.680843</t>
  </si>
  <si>
    <t>AIN6 814.829254</t>
  </si>
  <si>
    <t>AIN0 0.355094</t>
  </si>
  <si>
    <t>AIN4 20.994979</t>
  </si>
  <si>
    <t>AIN6 814.965630</t>
  </si>
  <si>
    <t>AIN4 20.990903</t>
  </si>
  <si>
    <t>AIN2 19.721602</t>
  </si>
  <si>
    <t>AIN6 814.924049</t>
  </si>
  <si>
    <t>AIN0 0.359285</t>
  </si>
  <si>
    <t>AIN4 20.946453</t>
  </si>
  <si>
    <t>AIN6 815.198135</t>
  </si>
  <si>
    <t>AIN4 20.961180</t>
  </si>
  <si>
    <t>AIN6 814.716244</t>
  </si>
  <si>
    <t>AIN4 21.000516</t>
  </si>
  <si>
    <t>AIN2 19.739289</t>
  </si>
  <si>
    <t>AIN6 815.222168</t>
  </si>
  <si>
    <t>AIN4 20.936764</t>
  </si>
  <si>
    <t>AIN2 19.669769</t>
  </si>
  <si>
    <t>AIN6 814.837265</t>
  </si>
  <si>
    <t>AIN4 20.968294</t>
  </si>
  <si>
    <t>AIN2 19.713834</t>
  </si>
  <si>
    <t>AIN6 815.433311</t>
  </si>
  <si>
    <t>AIN0 0.394660</t>
  </si>
  <si>
    <t>AIN4 20.982251</t>
  </si>
  <si>
    <t>AIN2 19.737519</t>
  </si>
  <si>
    <t>AIN6 814.969921</t>
  </si>
  <si>
    <t>AIN4 20.978137</t>
  </si>
  <si>
    <t>AIN2 19.696031</t>
  </si>
  <si>
    <t>AIN6 815.118122</t>
  </si>
  <si>
    <t>AIN2 19.704720</t>
  </si>
  <si>
    <t>AIN6 815.004921</t>
  </si>
  <si>
    <t>AIN4 20.984059</t>
  </si>
  <si>
    <t>AIN2 19.740866</t>
  </si>
  <si>
    <t>AIN6 815.217400</t>
  </si>
  <si>
    <t>AIN0 0.361823</t>
  </si>
  <si>
    <t>AIN4 20.987288</t>
  </si>
  <si>
    <t>AIN2 19.730906</t>
  </si>
  <si>
    <t>AIN6 815.373993</t>
  </si>
  <si>
    <t>AIN0 0.370551</t>
  </si>
  <si>
    <t>AIN4 20.958372</t>
  </si>
  <si>
    <t>AIN2 19.698416</t>
  </si>
  <si>
    <t>AIN6 815.002060</t>
  </si>
  <si>
    <t>AIN0 0.350095</t>
  </si>
  <si>
    <t>AIN4 20.967408</t>
  </si>
  <si>
    <t>AIN2 19.702260</t>
  </si>
  <si>
    <t>AIN6 815.219307</t>
  </si>
  <si>
    <t>AIN4 20.973177</t>
  </si>
  <si>
    <t>AIN2 19.716449</t>
  </si>
  <si>
    <t>AIN6 815.223598</t>
  </si>
  <si>
    <t>AIN0 0.375780</t>
  </si>
  <si>
    <t>AIN4 20.950030</t>
  </si>
  <si>
    <t>AIN6 815.213585</t>
  </si>
  <si>
    <t>AIN0 0.373050</t>
  </si>
  <si>
    <t>AIN2 19.732868</t>
  </si>
  <si>
    <t>AIN6 814.963913</t>
  </si>
  <si>
    <t>AIN4 20.973061</t>
  </si>
  <si>
    <t>AIN6 815.224075</t>
  </si>
  <si>
    <t>AIN4 20.981175</t>
  </si>
  <si>
    <t>AIN2 19.716257</t>
  </si>
  <si>
    <t>AIN6 815.209770</t>
  </si>
  <si>
    <t>AIN4 20.977945</t>
  </si>
  <si>
    <t>AIN2 19.720716</t>
  </si>
  <si>
    <t>AIN6 815.440178</t>
  </si>
  <si>
    <t>AIN0 0.359669</t>
  </si>
  <si>
    <t>AIN4 20.958873</t>
  </si>
  <si>
    <t>AIN2 19.724830</t>
  </si>
  <si>
    <t>AIN6 815.149117</t>
  </si>
  <si>
    <t>AIN4 20.948415</t>
  </si>
  <si>
    <t>AIN2 19.708297</t>
  </si>
  <si>
    <t>AIN6 815.326500</t>
  </si>
  <si>
    <t>AIN2 19.676344</t>
  </si>
  <si>
    <t>AIN6 815.408611</t>
  </si>
  <si>
    <t>AIN0 0.386008</t>
  </si>
  <si>
    <t>AIN4 20.949799</t>
  </si>
  <si>
    <t>AIN6 815.211773</t>
  </si>
  <si>
    <t>AIN4 20.938609</t>
  </si>
  <si>
    <t>AIN2 19.699183</t>
  </si>
  <si>
    <t>AIN6 815.327549</t>
  </si>
  <si>
    <t>AIN4 20.947030</t>
  </si>
  <si>
    <t>AIN2 19.725061</t>
  </si>
  <si>
    <t>AIN6 815.209198</t>
  </si>
  <si>
    <t>AIN4 20.917960</t>
  </si>
  <si>
    <t>AIN2 19.663809</t>
  </si>
  <si>
    <t>Mon May 12 21:32:37 2025</t>
  </si>
  <si>
    <t>AIN6 815.460682</t>
  </si>
  <si>
    <t>AIN4 20.927229</t>
  </si>
  <si>
    <t>AIN2 19.672000</t>
  </si>
  <si>
    <t>AIN6 815.219021</t>
  </si>
  <si>
    <t>AIN4 20.929728</t>
  </si>
  <si>
    <t>AIN2 19.706067</t>
  </si>
  <si>
    <t>AIN6 815.591717</t>
  </si>
  <si>
    <t>AIN4 20.952643</t>
  </si>
  <si>
    <t>AIN6 815.368557</t>
  </si>
  <si>
    <t>AIN4 20.919806</t>
  </si>
  <si>
    <t>AIN2 19.657042</t>
  </si>
  <si>
    <t>AIN6 815.202904</t>
  </si>
  <si>
    <t>AIN4 20.953529</t>
  </si>
  <si>
    <t>AIN2 19.701300</t>
  </si>
  <si>
    <t>AIN6 815.482807</t>
  </si>
  <si>
    <t>AIN4 20.948914</t>
  </si>
  <si>
    <t>AIN2 19.715602</t>
  </si>
  <si>
    <t>AIN6 815.187454</t>
  </si>
  <si>
    <t>AIN0 0.360246</t>
  </si>
  <si>
    <t>AIN4 20.931958</t>
  </si>
  <si>
    <t>AIN2 19.689572</t>
  </si>
  <si>
    <t>AIN6 815.251827</t>
  </si>
  <si>
    <t>AIN4 20.920421</t>
  </si>
  <si>
    <t>AIN2 19.704991</t>
  </si>
  <si>
    <t>AIN6 815.208817</t>
  </si>
  <si>
    <t>AIN2 19.719832</t>
  </si>
  <si>
    <t>AIN6 815.598488</t>
  </si>
  <si>
    <t>AIN4 20.925305</t>
  </si>
  <si>
    <t>AIN2 19.653735</t>
  </si>
  <si>
    <t>AIN6 815.284157</t>
  </si>
  <si>
    <t>AIN0 0.362284</t>
  </si>
  <si>
    <t>AIN4 20.938493</t>
  </si>
  <si>
    <t>AIN2 19.698300</t>
  </si>
  <si>
    <t>AIN6 815.505505</t>
  </si>
  <si>
    <t>AIN4 20.935417</t>
  </si>
  <si>
    <t>AIN2 19.730022</t>
  </si>
  <si>
    <t>AIN6 815.582943</t>
  </si>
  <si>
    <t>AIN0 0.360746</t>
  </si>
  <si>
    <t>AIN4 20.966641</t>
  </si>
  <si>
    <t>AIN2 19.730137</t>
  </si>
  <si>
    <t>AIN6 815.299892</t>
  </si>
  <si>
    <t>AIN0 0.360323</t>
  </si>
  <si>
    <t>AIN4 20.970254</t>
  </si>
  <si>
    <t>AIN6 815.510750</t>
  </si>
  <si>
    <t>AIN4 20.974791</t>
  </si>
  <si>
    <t>AIN6 815.327930</t>
  </si>
  <si>
    <t>AIN2 19.737251</t>
  </si>
  <si>
    <t>AIN6 815.748119</t>
  </si>
  <si>
    <t>AIN0 0.395544</t>
  </si>
  <si>
    <t>AIN4 20.963372</t>
  </si>
  <si>
    <t>AIN2 19.707720</t>
  </si>
  <si>
    <t>AIN6 815.365601</t>
  </si>
  <si>
    <t>AIN4 20.980444</t>
  </si>
  <si>
    <t>AIN2 19.717564</t>
  </si>
  <si>
    <t>AIN6 815.625858</t>
  </si>
  <si>
    <t>AIN4 20.965563</t>
  </si>
  <si>
    <t>AIN2 19.724485</t>
  </si>
  <si>
    <t>AIN6 815.555000</t>
  </si>
  <si>
    <t>AIN0 0.366591</t>
  </si>
  <si>
    <t>AIN4 20.967294</t>
  </si>
  <si>
    <t>AIN2 19.705566</t>
  </si>
  <si>
    <t>AIN6 815.477753</t>
  </si>
  <si>
    <t>AIN4 20.946761</t>
  </si>
  <si>
    <t>AIN2 19.688071</t>
  </si>
  <si>
    <t>AIN6 815.369892</t>
  </si>
  <si>
    <t>AIN4 20.976714</t>
  </si>
  <si>
    <t>AIN6 815.452003</t>
  </si>
  <si>
    <t>AIN4 21.006552</t>
  </si>
  <si>
    <t>AIN2 19.728483</t>
  </si>
  <si>
    <t>AIN6 815.507889</t>
  </si>
  <si>
    <t>AIN4 20.951837</t>
  </si>
  <si>
    <t>AIN2 19.703875</t>
  </si>
  <si>
    <t>AIN6 815.342903</t>
  </si>
  <si>
    <t>AIN0 0.351748</t>
  </si>
  <si>
    <t>AIN4 20.941531</t>
  </si>
  <si>
    <t>AIN2 19.708604</t>
  </si>
  <si>
    <t>AIN6 815.871525</t>
  </si>
  <si>
    <t>AIN4 20.979021</t>
  </si>
  <si>
    <t>AIN2 19.725139</t>
  </si>
  <si>
    <t>AIN6 815.223980</t>
  </si>
  <si>
    <t>AIN0 0.356401</t>
  </si>
  <si>
    <t>AIN4 20.985558</t>
  </si>
  <si>
    <t>AIN2 19.714794</t>
  </si>
  <si>
    <t>AIN6 815.524006</t>
  </si>
  <si>
    <t>AIN4 20.951144</t>
  </si>
  <si>
    <t>AIN2 19.685573</t>
  </si>
  <si>
    <t>AIN6 815.869141</t>
  </si>
  <si>
    <t>AIN4 20.978444</t>
  </si>
  <si>
    <t>AIN2 19.735136</t>
  </si>
  <si>
    <t>AIN6 815.595913</t>
  </si>
  <si>
    <t>AIN4 20.956719</t>
  </si>
  <si>
    <t>AIN2 19.709566</t>
  </si>
  <si>
    <t>AIN6 815.957928</t>
  </si>
  <si>
    <t>AIN4 20.965833</t>
  </si>
  <si>
    <t>AIN2 19.727946</t>
  </si>
  <si>
    <t>AIN6 815.410233</t>
  </si>
  <si>
    <t>AIN4 20.967601</t>
  </si>
  <si>
    <t>AIN2 19.718448</t>
  </si>
  <si>
    <t>AIN6 816.034985</t>
  </si>
  <si>
    <t>AIN0 0.362938</t>
  </si>
  <si>
    <t>AIN4 21.003131</t>
  </si>
  <si>
    <t>AIN2 19.755707</t>
  </si>
  <si>
    <t>AIN6 815.233612</t>
  </si>
  <si>
    <t>AIN0 0.355248</t>
  </si>
  <si>
    <t>AIN4 20.964372</t>
  </si>
  <si>
    <t>AIN6 815.624714</t>
  </si>
  <si>
    <t>AIN4 20.936918</t>
  </si>
  <si>
    <t>AIN2 19.713526</t>
  </si>
  <si>
    <t>Mon May 12 21:32:38 2025</t>
  </si>
  <si>
    <t>AIN6 815.408230</t>
  </si>
  <si>
    <t>AIN4 20.993670</t>
  </si>
  <si>
    <t>AIN2 19.738828</t>
  </si>
  <si>
    <t>AIN6 815.826511</t>
  </si>
  <si>
    <t>AIN0 0.384778</t>
  </si>
  <si>
    <t>AIN4 20.994285</t>
  </si>
  <si>
    <t>AIN6 815.845585</t>
  </si>
  <si>
    <t>AIN4 20.961679</t>
  </si>
  <si>
    <t>AIN2 19.688150</t>
  </si>
  <si>
    <t>AIN6 815.793896</t>
  </si>
  <si>
    <t>AIN4 20.965370</t>
  </si>
  <si>
    <t>AIN2 19.726754</t>
  </si>
  <si>
    <t>AIN6 816.047287</t>
  </si>
  <si>
    <t>AIN0 0.398966</t>
  </si>
  <si>
    <t>AIN2 19.738481</t>
  </si>
  <si>
    <t>AIN6 815.730762</t>
  </si>
  <si>
    <t>AIN4 20.966256</t>
  </si>
  <si>
    <t>AIN6 816.085243</t>
  </si>
  <si>
    <t>AIN4 20.953567</t>
  </si>
  <si>
    <t>AIN2 19.714295</t>
  </si>
  <si>
    <t>AIN6 815.783596</t>
  </si>
  <si>
    <t>AIN4 20.974522</t>
  </si>
  <si>
    <t>AIN2 19.697224</t>
  </si>
  <si>
    <t>AIN6 816.236877</t>
  </si>
  <si>
    <t>AIN0 0.360361</t>
  </si>
  <si>
    <t>AIN2 19.741327</t>
  </si>
  <si>
    <t>AIN4 20.945723</t>
  </si>
  <si>
    <t>AIN2 19.720255</t>
  </si>
  <si>
    <t>AIN6 816.154575</t>
  </si>
  <si>
    <t>AIN4 20.952913</t>
  </si>
  <si>
    <t>AIN2 19.726868</t>
  </si>
  <si>
    <t>AIN6 815.920258</t>
  </si>
  <si>
    <t>AIN4 20.967486</t>
  </si>
  <si>
    <t>AIN2 19.732137</t>
  </si>
  <si>
    <t>AIN6 815.767765</t>
  </si>
  <si>
    <t>AIN4 20.913079</t>
  </si>
  <si>
    <t>AIN2 19.699454</t>
  </si>
  <si>
    <t>AIN0 0.359554</t>
  </si>
  <si>
    <t>AIN4 20.940455</t>
  </si>
  <si>
    <t>AIN2 19.710720</t>
  </si>
  <si>
    <t>AIN6 815.743160</t>
  </si>
  <si>
    <t>AIN0 0.358362</t>
  </si>
  <si>
    <t>AIN4 20.969909</t>
  </si>
  <si>
    <t>AIN2 19.723946</t>
  </si>
  <si>
    <t>AIN6 816.207409</t>
  </si>
  <si>
    <t>AIN6 815.994453</t>
  </si>
  <si>
    <t>AIN4 20.949992</t>
  </si>
  <si>
    <t>AIN2 19.677921</t>
  </si>
  <si>
    <t>AIN6 816.064644</t>
  </si>
  <si>
    <t>AIN4 20.975099</t>
  </si>
  <si>
    <t>AIN2 19.733291</t>
  </si>
  <si>
    <t>AIN6 816.137028</t>
  </si>
  <si>
    <t>AIN4 20.979674</t>
  </si>
  <si>
    <t>AIN2 19.735559</t>
  </si>
  <si>
    <t>AIN6 815.730953</t>
  </si>
  <si>
    <t>AIN4 20.954066</t>
  </si>
  <si>
    <t>AIN2 19.715488</t>
  </si>
  <si>
    <t>AIN6 816.464901</t>
  </si>
  <si>
    <t>AIN4 20.954643</t>
  </si>
  <si>
    <t>AIN2 19.688610</t>
  </si>
  <si>
    <t>AIN6 815.780544</t>
  </si>
  <si>
    <t>AIN2 19.741134</t>
  </si>
  <si>
    <t>AIN6 816.242218</t>
  </si>
  <si>
    <t>AIN0 0.353517</t>
  </si>
  <si>
    <t>AIN4 20.953451</t>
  </si>
  <si>
    <t>AIN2 19.702490</t>
  </si>
  <si>
    <t>AIN6 815.774727</t>
  </si>
  <si>
    <t>AIN0 0.373166</t>
  </si>
  <si>
    <t>AIN4 20.952759</t>
  </si>
  <si>
    <t>AIN2 19.707412</t>
  </si>
  <si>
    <t>AIN6 816.129303</t>
  </si>
  <si>
    <t>AIN0 0.343828</t>
  </si>
  <si>
    <t>AIN4 20.984173</t>
  </si>
  <si>
    <t>AIN2 19.727830</t>
  </si>
  <si>
    <t>AIN6 816.384411</t>
  </si>
  <si>
    <t>AIN4 20.977829</t>
  </si>
  <si>
    <t>AIN2 19.720063</t>
  </si>
  <si>
    <t>AIN6 815.864658</t>
  </si>
  <si>
    <t>AIN4 20.968486</t>
  </si>
  <si>
    <t>AIN2 19.729329</t>
  </si>
  <si>
    <t>AIN6 816.441917</t>
  </si>
  <si>
    <t>AIN4 20.928381</t>
  </si>
  <si>
    <t>AIN2 19.722331</t>
  </si>
  <si>
    <t>AIN6 815.755367</t>
  </si>
  <si>
    <t>AIN2 19.741788</t>
  </si>
  <si>
    <t>AIN6 816.424179</t>
  </si>
  <si>
    <t>AIN0 0.366514</t>
  </si>
  <si>
    <t>AIN2 19.713989</t>
  </si>
  <si>
    <t>AIN6 816.151714</t>
  </si>
  <si>
    <t>AIN0 0.367898</t>
  </si>
  <si>
    <t>AIN4 20.963218</t>
  </si>
  <si>
    <t>AIN2 19.705259</t>
  </si>
  <si>
    <t>AIN6 815.994644</t>
  </si>
  <si>
    <t>AIN4 21.007860</t>
  </si>
  <si>
    <t>AIN2 19.737327</t>
  </si>
  <si>
    <t>AIN6 816.655731</t>
  </si>
  <si>
    <t>AIN4 20.957028</t>
  </si>
  <si>
    <t>AIN2 19.741018</t>
  </si>
  <si>
    <t>AIN6 816.161919</t>
  </si>
  <si>
    <t>AIN4 20.965524</t>
  </si>
  <si>
    <t>AIN6 816.419220</t>
  </si>
  <si>
    <t>AIN4 20.967985</t>
  </si>
  <si>
    <t>Mon May 12 21:32:39 2025</t>
  </si>
  <si>
    <t>AIN6 815.899086</t>
  </si>
  <si>
    <t>AIN0 0.387392</t>
  </si>
  <si>
    <t>AIN6 816.301250</t>
  </si>
  <si>
    <t>AIN4 20.943954</t>
  </si>
  <si>
    <t>AIN6 816.573429</t>
  </si>
  <si>
    <t>AIN4 20.951645</t>
  </si>
  <si>
    <t>AIN2 19.720908</t>
  </si>
  <si>
    <t>AIN6 816.064548</t>
  </si>
  <si>
    <t>AIN2 19.762128</t>
  </si>
  <si>
    <t>AIN6 816.486740</t>
  </si>
  <si>
    <t>AIN4 20.986710</t>
  </si>
  <si>
    <t>AIN2 19.741172</t>
  </si>
  <si>
    <t>AIN6 816.033745</t>
  </si>
  <si>
    <t>AIN0 0.384009</t>
  </si>
  <si>
    <t>AIN4 20.936417</t>
  </si>
  <si>
    <t>AIN2 19.698568</t>
  </si>
  <si>
    <t>AIN6 816.464424</t>
  </si>
  <si>
    <t>AIN0 0.360208</t>
  </si>
  <si>
    <t>AIN4 20.935802</t>
  </si>
  <si>
    <t>AIN2 19.716065</t>
  </si>
  <si>
    <t>AIN6 816.676807</t>
  </si>
  <si>
    <t>AIN4 20.971793</t>
  </si>
  <si>
    <t>AIN2 19.717333</t>
  </si>
  <si>
    <t>AIN6 816.343784</t>
  </si>
  <si>
    <t>AIN4 20.943493</t>
  </si>
  <si>
    <t>AIN2 19.690993</t>
  </si>
  <si>
    <t>AIN6 816.678619</t>
  </si>
  <si>
    <t>AIN4 20.966833</t>
  </si>
  <si>
    <t>AIN2 19.732676</t>
  </si>
  <si>
    <t>AIN6 816.339207</t>
  </si>
  <si>
    <t>AIN0 0.403580</t>
  </si>
  <si>
    <t>AIN4 20.969600</t>
  </si>
  <si>
    <t>AIN2 19.733367</t>
  </si>
  <si>
    <t>AIN6 816.759777</t>
  </si>
  <si>
    <t>AIN4 20.997169</t>
  </si>
  <si>
    <t>AIN2 19.727331</t>
  </si>
  <si>
    <t>AIN6 816.389275</t>
  </si>
  <si>
    <t>AIN0 0.394890</t>
  </si>
  <si>
    <t>AIN4 20.947146</t>
  </si>
  <si>
    <t>AIN2 19.705759</t>
  </si>
  <si>
    <t>AIN6 816.446686</t>
  </si>
  <si>
    <t>AIN4 20.933764</t>
  </si>
  <si>
    <t>AIN2 19.702568</t>
  </si>
  <si>
    <t>AIN6 816.757202</t>
  </si>
  <si>
    <t>AIN0 0.380087</t>
  </si>
  <si>
    <t>AIN4 20.968023</t>
  </si>
  <si>
    <t>AIN2 19.719716</t>
  </si>
  <si>
    <t>AIN6 816.477776</t>
  </si>
  <si>
    <t>AIN0 0.375050</t>
  </si>
  <si>
    <t>AIN4 20.913462</t>
  </si>
  <si>
    <t>AIN2 19.690071</t>
  </si>
  <si>
    <t>AIN6 816.656780</t>
  </si>
  <si>
    <t>AIN0 0.381663</t>
  </si>
  <si>
    <t>AIN4 20.938918</t>
  </si>
  <si>
    <t>AIN2 19.688532</t>
  </si>
  <si>
    <t>AIN6 816.389751</t>
  </si>
  <si>
    <t>AIN2 19.701684</t>
  </si>
  <si>
    <t>AIN6 816.541958</t>
  </si>
  <si>
    <t>AIN4 20.937918</t>
  </si>
  <si>
    <t>AIN2 19.685919</t>
  </si>
  <si>
    <t>AIN6 816.600513</t>
  </si>
  <si>
    <t>AIN2 19.687264</t>
  </si>
  <si>
    <t>AIN6 816.423130</t>
  </si>
  <si>
    <t>AIN4 20.940417</t>
  </si>
  <si>
    <t>AIN2 19.704452</t>
  </si>
  <si>
    <t>AIN6 816.733551</t>
  </si>
  <si>
    <t>AIN4 20.943300</t>
  </si>
  <si>
    <t>AIN6 816.479015</t>
  </si>
  <si>
    <t>AIN4 20.922421</t>
  </si>
  <si>
    <t>AIN2 19.692186</t>
  </si>
  <si>
    <t>AIN6 816.776657</t>
  </si>
  <si>
    <t>AIN4 20.925882</t>
  </si>
  <si>
    <t>AIN2 19.677459</t>
  </si>
  <si>
    <t>AIN6 816.615486</t>
  </si>
  <si>
    <t>AIN4 20.953835</t>
  </si>
  <si>
    <t>AIN2 19.710374</t>
  </si>
  <si>
    <t>AIN6 816.463470</t>
  </si>
  <si>
    <t>AIN6 816.766739</t>
  </si>
  <si>
    <t>AIN0 0.352940</t>
  </si>
  <si>
    <t>AIN4 20.927151</t>
  </si>
  <si>
    <t>AIN2 19.682651</t>
  </si>
  <si>
    <t>AIN6 816.386509</t>
  </si>
  <si>
    <t>AIN4 20.937725</t>
  </si>
  <si>
    <t>AIN2 19.691532</t>
  </si>
  <si>
    <t>AIN6 816.902828</t>
  </si>
  <si>
    <t>AIN4 20.956489</t>
  </si>
  <si>
    <t>AIN6 816.742420</t>
  </si>
  <si>
    <t>AIN0 0.371282</t>
  </si>
  <si>
    <t>AIN4 20.904273</t>
  </si>
  <si>
    <t>AIN2 19.699262</t>
  </si>
  <si>
    <t>AIN6 816.541386</t>
  </si>
  <si>
    <t>AIN2 19.709257</t>
  </si>
  <si>
    <t>AIN6 816.786957</t>
  </si>
  <si>
    <t>AIN0 0.357785</t>
  </si>
  <si>
    <t>AIN4 20.982213</t>
  </si>
  <si>
    <t>AIN2 19.719217</t>
  </si>
  <si>
    <t>AIN6 816.333771</t>
  </si>
  <si>
    <t>AIN0 0.362976</t>
  </si>
  <si>
    <t>AIN4 20.978598</t>
  </si>
  <si>
    <t>AIN2 19.722409</t>
  </si>
  <si>
    <t>AIN6 816.813660</t>
  </si>
  <si>
    <t>AIN4 20.947415</t>
  </si>
  <si>
    <t>AIN2 19.708758</t>
  </si>
  <si>
    <t>Mon May 12 21:32:40 2025</t>
  </si>
  <si>
    <t>AIN6 816.484261</t>
  </si>
  <si>
    <t>AIN4 20.990442</t>
  </si>
  <si>
    <t>AIN2 19.753515</t>
  </si>
  <si>
    <t>AIN6 816.622257</t>
  </si>
  <si>
    <t>AIN4 20.977252</t>
  </si>
  <si>
    <t>AIN6 816.939259</t>
  </si>
  <si>
    <t>AIN0 0.366321</t>
  </si>
  <si>
    <t>AIN4 20.944838</t>
  </si>
  <si>
    <t>AIN2 19.680805</t>
  </si>
  <si>
    <t>AIN6 816.436672</t>
  </si>
  <si>
    <t>AIN4 20.957527</t>
  </si>
  <si>
    <t>AIN6 816.862869</t>
  </si>
  <si>
    <t>AIN4 20.976907</t>
  </si>
  <si>
    <t>AIN2 19.736674</t>
  </si>
  <si>
    <t>AIN6 816.671181</t>
  </si>
  <si>
    <t>AIN4 20.955412</t>
  </si>
  <si>
    <t>AIN2 19.695608</t>
  </si>
  <si>
    <t>AIN6 816.786480</t>
  </si>
  <si>
    <t>AIN4 20.972446</t>
  </si>
  <si>
    <t>AIN2 19.722640</t>
  </si>
  <si>
    <t>AIN6 816.734505</t>
  </si>
  <si>
    <t>AIN0 0.382394</t>
  </si>
  <si>
    <t>AIN4 20.959450</t>
  </si>
  <si>
    <t>AIN2 19.721255</t>
  </si>
  <si>
    <t>AIN6 816.761780</t>
  </si>
  <si>
    <t>AIN4 20.972408</t>
  </si>
  <si>
    <t>AIN2 19.747631</t>
  </si>
  <si>
    <t>AIN6 816.779995</t>
  </si>
  <si>
    <t>AIN4 20.941455</t>
  </si>
  <si>
    <t>AIN2 19.705221</t>
  </si>
  <si>
    <t>AIN6 816.573811</t>
  </si>
  <si>
    <t>AIN0 0.356363</t>
  </si>
  <si>
    <t>AIN2 19.730676</t>
  </si>
  <si>
    <t>AIN6 816.776466</t>
  </si>
  <si>
    <t>AIN4 20.976598</t>
  </si>
  <si>
    <t>AIN2 19.742056</t>
  </si>
  <si>
    <t>AIN6 816.818142</t>
  </si>
  <si>
    <t>AIN4 20.972254</t>
  </si>
  <si>
    <t>AIN6 816.740990</t>
  </si>
  <si>
    <t>AIN4 20.972178</t>
  </si>
  <si>
    <t>AIN6 816.580772</t>
  </si>
  <si>
    <t>AIN0 0.374204</t>
  </si>
  <si>
    <t>AIN4 20.974368</t>
  </si>
  <si>
    <t>AIN2 19.726638</t>
  </si>
  <si>
    <t>AIN6 816.462708</t>
  </si>
  <si>
    <t>AIN0 0.369628</t>
  </si>
  <si>
    <t>AIN2 19.727369</t>
  </si>
  <si>
    <t>AIN0 0.349211</t>
  </si>
  <si>
    <t>AIN4 20.960681</t>
  </si>
  <si>
    <t>AIN2 19.705029</t>
  </si>
  <si>
    <t>AIN6 816.607571</t>
  </si>
  <si>
    <t>AIN4 20.959334</t>
  </si>
  <si>
    <t>AIN2 19.738173</t>
  </si>
  <si>
    <t>AIN6 816.858578</t>
  </si>
  <si>
    <t>AIN0 0.386893</t>
  </si>
  <si>
    <t>AIN4 20.986211</t>
  </si>
  <si>
    <t>AIN2 19.728329</t>
  </si>
  <si>
    <t>AIN0 0.395121</t>
  </si>
  <si>
    <t>AIN6 816.596222</t>
  </si>
  <si>
    <t>AIN2 19.721371</t>
  </si>
  <si>
    <t>AIN6 817.007065</t>
  </si>
  <si>
    <t>AIN2 19.755246</t>
  </si>
  <si>
    <t>AIN6 816.684628</t>
  </si>
  <si>
    <t>AIN6 816.798401</t>
  </si>
  <si>
    <t>AIN0 0.358516</t>
  </si>
  <si>
    <t>AIN4 20.956797</t>
  </si>
  <si>
    <t>AIN2 19.706259</t>
  </si>
  <si>
    <t>AIN6 816.629028</t>
  </si>
  <si>
    <t>AIN4 20.986288</t>
  </si>
  <si>
    <t>AIN2 19.740595</t>
  </si>
  <si>
    <t>AIN6 816.772175</t>
  </si>
  <si>
    <t>AIN4 20.973600</t>
  </si>
  <si>
    <t>AIN2 19.744517</t>
  </si>
  <si>
    <t>AIN6 816.881752</t>
  </si>
  <si>
    <t>AIN6 816.746330</t>
  </si>
  <si>
    <t>AIN6 817.003155</t>
  </si>
  <si>
    <t>AIN4 20.985981</t>
  </si>
  <si>
    <t>AIN2 19.743056</t>
  </si>
  <si>
    <t>AIN6 816.766357</t>
  </si>
  <si>
    <t>AIN4 20.973945</t>
  </si>
  <si>
    <t>AIN2 19.725485</t>
  </si>
  <si>
    <t>AIN6 816.885376</t>
  </si>
  <si>
    <t>AIN4 20.952683</t>
  </si>
  <si>
    <t>AIN2 19.696570</t>
  </si>
  <si>
    <t>AIN6 816.771030</t>
  </si>
  <si>
    <t>AIN4 20.995440</t>
  </si>
  <si>
    <t>AIN2 19.753246</t>
  </si>
  <si>
    <t>AIN6 816.717052</t>
  </si>
  <si>
    <t>AIN4 20.949837</t>
  </si>
  <si>
    <t>AIN2 19.758437</t>
  </si>
  <si>
    <t>AIN6 817.105484</t>
  </si>
  <si>
    <t>AIN4 20.950414</t>
  </si>
  <si>
    <t>AIN6 816.792107</t>
  </si>
  <si>
    <t>AIN4 20.947954</t>
  </si>
  <si>
    <t>AIN2 19.725023</t>
  </si>
  <si>
    <t>Mon May 12 21:32:41 2025</t>
  </si>
  <si>
    <t>AIN6 817.005730</t>
  </si>
  <si>
    <t>AIN4 20.962757</t>
  </si>
  <si>
    <t>AIN6 816.811180</t>
  </si>
  <si>
    <t>AIN4 20.983789</t>
  </si>
  <si>
    <t>AIN6 816.847706</t>
  </si>
  <si>
    <t>AIN4 20.919998</t>
  </si>
  <si>
    <t>AIN2 19.712257</t>
  </si>
  <si>
    <t>AIN6 817.232800</t>
  </si>
  <si>
    <t>AIN0 0.379664</t>
  </si>
  <si>
    <t>AIN4 20.985596</t>
  </si>
  <si>
    <t>AIN2 19.739673</t>
  </si>
  <si>
    <t>AIN6 816.950893</t>
  </si>
  <si>
    <t>AIN4 20.957565</t>
  </si>
  <si>
    <t>AIN2 19.750054</t>
  </si>
  <si>
    <t>AIN6 816.831779</t>
  </si>
  <si>
    <t>AIN4 20.959066</t>
  </si>
  <si>
    <t>AIN2 19.702875</t>
  </si>
  <si>
    <t>AIN6 817.152023</t>
  </si>
  <si>
    <t>AIN4 20.960258</t>
  </si>
  <si>
    <t>AIN2 19.720101</t>
  </si>
  <si>
    <t>AIN6 816.759682</t>
  </si>
  <si>
    <t>AIN2 19.735481</t>
  </si>
  <si>
    <t>AIN6 817.125225</t>
  </si>
  <si>
    <t>AIN4 20.971254</t>
  </si>
  <si>
    <t>AIN2 19.730099</t>
  </si>
  <si>
    <t>AIN6 816.963577</t>
  </si>
  <si>
    <t>AIN0 0.373512</t>
  </si>
  <si>
    <t>AIN4 20.948875</t>
  </si>
  <si>
    <t>AIN2 19.738674</t>
  </si>
  <si>
    <t>AIN6 816.787434</t>
  </si>
  <si>
    <t>AIN4 20.975061</t>
  </si>
  <si>
    <t>AIN2 19.750785</t>
  </si>
  <si>
    <t>AIN6 816.853714</t>
  </si>
  <si>
    <t>AIN4 20.989442</t>
  </si>
  <si>
    <t>AIN2 19.760244</t>
  </si>
  <si>
    <t>AIN4 20.942761</t>
  </si>
  <si>
    <t>AIN2 19.730407</t>
  </si>
  <si>
    <t>AIN6 817.136478</t>
  </si>
  <si>
    <t>AIN4 20.966294</t>
  </si>
  <si>
    <t>AIN2 19.727868</t>
  </si>
  <si>
    <t>AIN6 816.762924</t>
  </si>
  <si>
    <t>AIN4 20.980097</t>
  </si>
  <si>
    <t>AIN2 19.737597</t>
  </si>
  <si>
    <t>AIN6 816.774464</t>
  </si>
  <si>
    <t>AIN4 20.931227</t>
  </si>
  <si>
    <t>AIN2 19.709450</t>
  </si>
  <si>
    <t>AIN6 817.329597</t>
  </si>
  <si>
    <t>AIN4 20.942800</t>
  </si>
  <si>
    <t>AIN6 816.798115</t>
  </si>
  <si>
    <t>AIN0 0.364091</t>
  </si>
  <si>
    <t>AIN4 20.988710</t>
  </si>
  <si>
    <t>AIN2 19.750401</t>
  </si>
  <si>
    <t>AIN6 817.110252</t>
  </si>
  <si>
    <t>AIN4 20.984328</t>
  </si>
  <si>
    <t>AIN6 817.282677</t>
  </si>
  <si>
    <t>AIN4 20.972292</t>
  </si>
  <si>
    <t>AIN2 19.731906</t>
  </si>
  <si>
    <t>AIN6 816.880703</t>
  </si>
  <si>
    <t>AIN0 0.381125</t>
  </si>
  <si>
    <t>AIN4 20.942531</t>
  </si>
  <si>
    <t>AIN2 19.761591</t>
  </si>
  <si>
    <t>AIN6 817.210960</t>
  </si>
  <si>
    <t>AIN2 19.752323</t>
  </si>
  <si>
    <t>AIN6 817.046261</t>
  </si>
  <si>
    <t>AIN0 0.380241</t>
  </si>
  <si>
    <t>AIN4 20.951030</t>
  </si>
  <si>
    <t>AIN2 19.700799</t>
  </si>
  <si>
    <t>AIN6 817.151928</t>
  </si>
  <si>
    <t>AIN2 19.718640</t>
  </si>
  <si>
    <t>AIN6 817.173672</t>
  </si>
  <si>
    <t>AIN0 0.385085</t>
  </si>
  <si>
    <t>AIN4 20.985865</t>
  </si>
  <si>
    <t>AIN2 19.752669</t>
  </si>
  <si>
    <t>AIN6 816.821194</t>
  </si>
  <si>
    <t>AIN0 0.374281</t>
  </si>
  <si>
    <t>AIN4 20.970101</t>
  </si>
  <si>
    <t>AIN2 19.743750</t>
  </si>
  <si>
    <t>AIN6 817.358398</t>
  </si>
  <si>
    <t>AIN0 0.390584</t>
  </si>
  <si>
    <t>AIN2 19.725293</t>
  </si>
  <si>
    <t>AIN6 817.079163</t>
  </si>
  <si>
    <t>AIN0 0.385662</t>
  </si>
  <si>
    <t>AIN2 19.761821</t>
  </si>
  <si>
    <t>AIN6 816.922569</t>
  </si>
  <si>
    <t>AIN4 20.965486</t>
  </si>
  <si>
    <t>AIN2 19.741441</t>
  </si>
  <si>
    <t>AIN6 817.299271</t>
  </si>
  <si>
    <t>AIN0 0.382625</t>
  </si>
  <si>
    <t>AIN4 20.952260</t>
  </si>
  <si>
    <t>AIN2 19.713796</t>
  </si>
  <si>
    <t>AIN6 816.992283</t>
  </si>
  <si>
    <t>AIN4 20.924960</t>
  </si>
  <si>
    <t>AIN2 19.710680</t>
  </si>
  <si>
    <t>AIN6 817.304420</t>
  </si>
  <si>
    <t>AIN4 20.965909</t>
  </si>
  <si>
    <t>AIN2 19.740134</t>
  </si>
  <si>
    <t>AIN6 817.273808</t>
  </si>
  <si>
    <t>AIN0 0.391314</t>
  </si>
  <si>
    <t>AIN6 817.041874</t>
  </si>
  <si>
    <t>AIN4 20.939108</t>
  </si>
  <si>
    <t>AIN2 19.714219</t>
  </si>
  <si>
    <t>Mon May 12 21:32:42 2025</t>
  </si>
  <si>
    <t>AIN6 817.439938</t>
  </si>
  <si>
    <t>AIN2 19.764435</t>
  </si>
  <si>
    <t>AIN6 816.944695</t>
  </si>
  <si>
    <t>AIN4 20.957489</t>
  </si>
  <si>
    <t>AIN2 19.741595</t>
  </si>
  <si>
    <t>AIN6 817.203045</t>
  </si>
  <si>
    <t>AIN2 19.730830</t>
  </si>
  <si>
    <t>AIN6 817.532730</t>
  </si>
  <si>
    <t>AIN4 20.927651</t>
  </si>
  <si>
    <t>AIN2 19.709027</t>
  </si>
  <si>
    <t>AIN6 816.908836</t>
  </si>
  <si>
    <t>AIN4 20.952106</t>
  </si>
  <si>
    <t>AIN2 19.726331</t>
  </si>
  <si>
    <t>AIN6 817.497444</t>
  </si>
  <si>
    <t>AIN6 817.196655</t>
  </si>
  <si>
    <t>AIN0 0.377664</t>
  </si>
  <si>
    <t>AIN4 20.949298</t>
  </si>
  <si>
    <t>AIN2 19.727177</t>
  </si>
  <si>
    <t>AIN6 817.074013</t>
  </si>
  <si>
    <t>AIN2 19.734098</t>
  </si>
  <si>
    <t>AIN6 817.771149</t>
  </si>
  <si>
    <t>AIN2 19.760898</t>
  </si>
  <si>
    <t>AIN6 816.819382</t>
  </si>
  <si>
    <t>AIN4 20.943723</t>
  </si>
  <si>
    <t>AIN2 19.732213</t>
  </si>
  <si>
    <t>AIN6 817.330456</t>
  </si>
  <si>
    <t>AIN4 20.945761</t>
  </si>
  <si>
    <t>AIN2 19.700107</t>
  </si>
  <si>
    <t>AIN6 817.288971</t>
  </si>
  <si>
    <t>AIN0 0.361784</t>
  </si>
  <si>
    <t>AIN4 20.987558</t>
  </si>
  <si>
    <t>AIN2 19.754976</t>
  </si>
  <si>
    <t>AIN6 817.498302</t>
  </si>
  <si>
    <t>AIN4 20.950797</t>
  </si>
  <si>
    <t>AIN2 19.698723</t>
  </si>
  <si>
    <t>AIN6 817.365551</t>
  </si>
  <si>
    <t>AIN0 0.377626</t>
  </si>
  <si>
    <t>AIN4 20.970677</t>
  </si>
  <si>
    <t>AIN2 19.724524</t>
  </si>
  <si>
    <t>AIN6 817.206001</t>
  </si>
  <si>
    <t>AIN0 0.384432</t>
  </si>
  <si>
    <t>AIN2 19.757515</t>
  </si>
  <si>
    <t>AIN6 817.416763</t>
  </si>
  <si>
    <t>AIN0 0.377011</t>
  </si>
  <si>
    <t>AIN4 20.980791</t>
  </si>
  <si>
    <t>AIN2 19.750707</t>
  </si>
  <si>
    <t>AIN6 817.495823</t>
  </si>
  <si>
    <t>AIN4 20.944222</t>
  </si>
  <si>
    <t>AIN6 817.256451</t>
  </si>
  <si>
    <t>AIN4 20.933880</t>
  </si>
  <si>
    <t>AIN2 19.706644</t>
  </si>
  <si>
    <t>AIN6 817.628002</t>
  </si>
  <si>
    <t>AIN4 20.976214</t>
  </si>
  <si>
    <t>AIN2 19.745249</t>
  </si>
  <si>
    <t>AIN6 817.065907</t>
  </si>
  <si>
    <t>AIN0 0.385162</t>
  </si>
  <si>
    <t>AIN4 20.948453</t>
  </si>
  <si>
    <t>AIN6 817.398453</t>
  </si>
  <si>
    <t>AIN4 20.957334</t>
  </si>
  <si>
    <t>AIN2 19.720486</t>
  </si>
  <si>
    <t>AIN6 817.842770</t>
  </si>
  <si>
    <t>AIN4 20.986903</t>
  </si>
  <si>
    <t>AIN2 19.766242</t>
  </si>
  <si>
    <t>AIN6 817.070580</t>
  </si>
  <si>
    <t>AIN4 20.977522</t>
  </si>
  <si>
    <t>AIN2 19.748094</t>
  </si>
  <si>
    <t>AIN6 817.345428</t>
  </si>
  <si>
    <t>AIN0 0.383855</t>
  </si>
  <si>
    <t>AIN4 20.950298</t>
  </si>
  <si>
    <t>AIN2 19.728984</t>
  </si>
  <si>
    <t>AIN6 817.330074</t>
  </si>
  <si>
    <t>AIN4 20.926728</t>
  </si>
  <si>
    <t>AIN2 19.736327</t>
  </si>
  <si>
    <t>AIN6 817.163563</t>
  </si>
  <si>
    <t>AIN4 20.967641</t>
  </si>
  <si>
    <t>AIN2 19.721947</t>
  </si>
  <si>
    <t>AIN6 817.951202</t>
  </si>
  <si>
    <t>AIN4 20.951413</t>
  </si>
  <si>
    <t>AIN2 19.731213</t>
  </si>
  <si>
    <t>AIN6 817.241192</t>
  </si>
  <si>
    <t>AIN0 0.385470</t>
  </si>
  <si>
    <t>AIN4 20.947607</t>
  </si>
  <si>
    <t>AIN2 19.732098</t>
  </si>
  <si>
    <t>AIN6 817.789364</t>
  </si>
  <si>
    <t>AIN4 20.978945</t>
  </si>
  <si>
    <t>AIN2 19.746018</t>
  </si>
  <si>
    <t>AIN6 817.496395</t>
  </si>
  <si>
    <t>AIN4 20.974254</t>
  </si>
  <si>
    <t>AIN2 19.769857</t>
  </si>
  <si>
    <t>AIN6 817.290592</t>
  </si>
  <si>
    <t>AIN0 0.375511</t>
  </si>
  <si>
    <t>AIN4 20.951797</t>
  </si>
  <si>
    <t>AIN2 19.706029</t>
  </si>
  <si>
    <t>AIN6 817.837906</t>
  </si>
  <si>
    <t>AIN4 20.975406</t>
  </si>
  <si>
    <t>AIN2 19.751477</t>
  </si>
  <si>
    <t>AIN6 817.325878</t>
  </si>
  <si>
    <t>AIN4 20.965294</t>
  </si>
  <si>
    <t>AIN2 19.757707</t>
  </si>
  <si>
    <t>AIN6 817.442226</t>
  </si>
  <si>
    <t>AIN2 19.731676</t>
  </si>
  <si>
    <t>AIN6 817.694283</t>
  </si>
  <si>
    <t>AIN4 20.979867</t>
  </si>
  <si>
    <t>AIN2 19.743710</t>
  </si>
  <si>
    <t>Mon May 12 21:32:43 2025</t>
  </si>
  <si>
    <t>AIN6 817.153549</t>
  </si>
  <si>
    <t>AIN4 21.011782</t>
  </si>
  <si>
    <t>AIN2 19.747018</t>
  </si>
  <si>
    <t>AIN6 817.992783</t>
  </si>
  <si>
    <t>AIN2 19.763627</t>
  </si>
  <si>
    <t>AIN6 817.476273</t>
  </si>
  <si>
    <t>AIN0 0.390891</t>
  </si>
  <si>
    <t>AIN4 20.953336</t>
  </si>
  <si>
    <t>AIN2 19.733906</t>
  </si>
  <si>
    <t>AIN6 817.474937</t>
  </si>
  <si>
    <t>AIN4 20.974715</t>
  </si>
  <si>
    <t>AIN2 19.758168</t>
  </si>
  <si>
    <t>AIN6 817.619896</t>
  </si>
  <si>
    <t>AIN4 20.985750</t>
  </si>
  <si>
    <t>AIN2 19.757206</t>
  </si>
  <si>
    <t>AIN6 817.335033</t>
  </si>
  <si>
    <t>AIN4 20.953491</t>
  </si>
  <si>
    <t>AIN6 817.987347</t>
  </si>
  <si>
    <t>AIN0 0.372781</t>
  </si>
  <si>
    <t>AIN2 19.732443</t>
  </si>
  <si>
    <t>AIN6 817.685604</t>
  </si>
  <si>
    <t>AIN4 20.988788</t>
  </si>
  <si>
    <t>AIN2 19.782430</t>
  </si>
  <si>
    <t>AIN6 817.551708</t>
  </si>
  <si>
    <t>AIN6 817.560291</t>
  </si>
  <si>
    <t>AIN0 0.370935</t>
  </si>
  <si>
    <t>AIN4 20.971061</t>
  </si>
  <si>
    <t>AIN2 19.745978</t>
  </si>
  <si>
    <t>AIN6 817.375755</t>
  </si>
  <si>
    <t>AIN0 0.380971</t>
  </si>
  <si>
    <t>AIN4 20.985057</t>
  </si>
  <si>
    <t>AIN2 19.718948</t>
  </si>
  <si>
    <t>AIN6 817.750931</t>
  </si>
  <si>
    <t>AIN0 0.371589</t>
  </si>
  <si>
    <t>AIN4 20.977675</t>
  </si>
  <si>
    <t>AIN2 19.757475</t>
  </si>
  <si>
    <t>AIN6 817.585945</t>
  </si>
  <si>
    <t>AIN4 20.931535</t>
  </si>
  <si>
    <t>AIN2 19.699877</t>
  </si>
  <si>
    <t>AIN6 817.756081</t>
  </si>
  <si>
    <t>AIN4 20.963641</t>
  </si>
  <si>
    <t>AIN2 19.730175</t>
  </si>
  <si>
    <t>AIN6 817.699623</t>
  </si>
  <si>
    <t>AIN0 0.382778</t>
  </si>
  <si>
    <t>AIN4 20.980213</t>
  </si>
  <si>
    <t>AIN2 19.751208</t>
  </si>
  <si>
    <t>AIN6 817.180252</t>
  </si>
  <si>
    <t>AIN4 20.955258</t>
  </si>
  <si>
    <t>AIN2 19.751515</t>
  </si>
  <si>
    <t>AIN6 817.841530</t>
  </si>
  <si>
    <t>AIN0 0.376972</t>
  </si>
  <si>
    <t>AIN4 20.964947</t>
  </si>
  <si>
    <t>AIN2 19.743633</t>
  </si>
  <si>
    <t>AIN6 817.648983</t>
  </si>
  <si>
    <t>AIN4 20.973560</t>
  </si>
  <si>
    <t>AIN2 19.746517</t>
  </si>
  <si>
    <t>AIN6 817.477989</t>
  </si>
  <si>
    <t>AIN4 20.987095</t>
  </si>
  <si>
    <t>AIN2 19.744210</t>
  </si>
  <si>
    <t>AIN6 817.966843</t>
  </si>
  <si>
    <t>AIN6 817.437935</t>
  </si>
  <si>
    <t>AIN0 0.378972</t>
  </si>
  <si>
    <t>AIN4 20.942070</t>
  </si>
  <si>
    <t>AIN2 19.742711</t>
  </si>
  <si>
    <t>AIN6 817.535686</t>
  </si>
  <si>
    <t>AIN4 21.002554</t>
  </si>
  <si>
    <t>AIN2 19.784891</t>
  </si>
  <si>
    <t>AIN6 818.001556</t>
  </si>
  <si>
    <t>AIN0 0.381932</t>
  </si>
  <si>
    <t>AIN4 20.960448</t>
  </si>
  <si>
    <t>AIN2 19.724063</t>
  </si>
  <si>
    <t>AIN6 817.537117</t>
  </si>
  <si>
    <t>AIN4 20.962448</t>
  </si>
  <si>
    <t>AIN2 19.737020</t>
  </si>
  <si>
    <t>AIN6 818.213940</t>
  </si>
  <si>
    <t>AIN0 0.369551</t>
  </si>
  <si>
    <t>AIN4 20.993209</t>
  </si>
  <si>
    <t>AIN2 19.766935</t>
  </si>
  <si>
    <t>AIN6 817.569351</t>
  </si>
  <si>
    <t>AIN4 20.951759</t>
  </si>
  <si>
    <t>AIN2 19.761398</t>
  </si>
  <si>
    <t>AIN6 817.835140</t>
  </si>
  <si>
    <t>AIN0 0.358439</t>
  </si>
  <si>
    <t>AIN2 19.710412</t>
  </si>
  <si>
    <t>AIN6 818.075371</t>
  </si>
  <si>
    <t>AIN2 19.739519</t>
  </si>
  <si>
    <t>AIN6 817.504120</t>
  </si>
  <si>
    <t>AIN0 0.379856</t>
  </si>
  <si>
    <t>AIN4 20.990019</t>
  </si>
  <si>
    <t>AIN6 818.252850</t>
  </si>
  <si>
    <t>AIN4 20.945222</t>
  </si>
  <si>
    <t>AIN2 19.737828</t>
  </si>
  <si>
    <t>AIN6 817.991066</t>
  </si>
  <si>
    <t>AIN4 20.937495</t>
  </si>
  <si>
    <t>AIN2 19.725676</t>
  </si>
  <si>
    <t>AIN6 817.362213</t>
  </si>
  <si>
    <t>AIN0 0.369820</t>
  </si>
  <si>
    <t>AIN4 20.969370</t>
  </si>
  <si>
    <t>AIN2 19.732521</t>
  </si>
  <si>
    <t>AIN6 817.994690</t>
  </si>
  <si>
    <t>AIN4 20.992057</t>
  </si>
  <si>
    <t>AIN2 19.748325</t>
  </si>
  <si>
    <t>AIN6 817.871571</t>
  </si>
  <si>
    <t>AIN0 0.376011</t>
  </si>
  <si>
    <t>AIN4 20.939956</t>
  </si>
  <si>
    <t>AIN2 19.705067</t>
  </si>
  <si>
    <t>Mon May 12 21:32:44 2025</t>
  </si>
  <si>
    <t>AIN6 818.006802</t>
  </si>
  <si>
    <t>AIN4 20.991364</t>
  </si>
  <si>
    <t>AIN2 19.734944</t>
  </si>
  <si>
    <t>AIN6 818.128109</t>
  </si>
  <si>
    <t>AIN4 20.980829</t>
  </si>
  <si>
    <t>AIN2 19.744056</t>
  </si>
  <si>
    <t>AIN6 817.711926</t>
  </si>
  <si>
    <t>AIN4 20.936457</t>
  </si>
  <si>
    <t>AIN2 19.733251</t>
  </si>
  <si>
    <t>AIN6 817.843628</t>
  </si>
  <si>
    <t>AIN4 20.946916</t>
  </si>
  <si>
    <t>AIN2 19.746902</t>
  </si>
  <si>
    <t>AIN6 818.077850</t>
  </si>
  <si>
    <t>AIN4 20.981366</t>
  </si>
  <si>
    <t>AIN2 19.727099</t>
  </si>
  <si>
    <t>AIN6 817.772961</t>
  </si>
  <si>
    <t>AIN0 0.384970</t>
  </si>
  <si>
    <t>AIN4 20.984097</t>
  </si>
  <si>
    <t>AIN2 19.765166</t>
  </si>
  <si>
    <t>AIN6 817.962456</t>
  </si>
  <si>
    <t>AIN4 20.933072</t>
  </si>
  <si>
    <t>AIN2 19.731022</t>
  </si>
  <si>
    <t>AIN6 818.087959</t>
  </si>
  <si>
    <t>AIN4 20.959296</t>
  </si>
  <si>
    <t>AIN2 19.752707</t>
  </si>
  <si>
    <t>AIN6 817.902565</t>
  </si>
  <si>
    <t>AIN0 0.372474</t>
  </si>
  <si>
    <t>AIN2 19.745132</t>
  </si>
  <si>
    <t>AIN6 818.120670</t>
  </si>
  <si>
    <t>AIN4 20.925113</t>
  </si>
  <si>
    <t>AIN2 19.708336</t>
  </si>
  <si>
    <t>AIN6 817.644024</t>
  </si>
  <si>
    <t>AIN4 20.949260</t>
  </si>
  <si>
    <t>AIN2 19.711796</t>
  </si>
  <si>
    <t>AIN6 818.088150</t>
  </si>
  <si>
    <t>AIN0 0.360515</t>
  </si>
  <si>
    <t>AIN4 20.967947</t>
  </si>
  <si>
    <t>AIN2 19.743788</t>
  </si>
  <si>
    <t>AIN6 818.262005</t>
  </si>
  <si>
    <t>AIN0 0.382202</t>
  </si>
  <si>
    <t>AIN4 20.990710</t>
  </si>
  <si>
    <t>AIN2 19.727253</t>
  </si>
  <si>
    <t>AIN6 817.672539</t>
  </si>
  <si>
    <t>AIN4 20.951605</t>
  </si>
  <si>
    <t>AIN6 817.958450</t>
  </si>
  <si>
    <t>AIN0 0.346596</t>
  </si>
  <si>
    <t>AIN4 20.973522</t>
  </si>
  <si>
    <t>AIN6 818.072510</t>
  </si>
  <si>
    <t>AIN2 19.732020</t>
  </si>
  <si>
    <t>AIN6 817.763710</t>
  </si>
  <si>
    <t>AIN0 0.375550</t>
  </si>
  <si>
    <t>AIN4 20.950336</t>
  </si>
  <si>
    <t>AIN2 19.742672</t>
  </si>
  <si>
    <t>AIN6 818.065453</t>
  </si>
  <si>
    <t>AIN4 20.957719</t>
  </si>
  <si>
    <t>AIN2 19.714450</t>
  </si>
  <si>
    <t>AIN6 818.019104</t>
  </si>
  <si>
    <t>AIN6 818.138599</t>
  </si>
  <si>
    <t>AIN4 20.937687</t>
  </si>
  <si>
    <t>AIN2 19.714756</t>
  </si>
  <si>
    <t>AIN6 818.332577</t>
  </si>
  <si>
    <t>AIN0 0.366168</t>
  </si>
  <si>
    <t>AIN4 20.944300</t>
  </si>
  <si>
    <t>AIN6 818.089008</t>
  </si>
  <si>
    <t>AIN4 20.991325</t>
  </si>
  <si>
    <t>AIN2 19.739327</t>
  </si>
  <si>
    <t>AIN6 818.052673</t>
  </si>
  <si>
    <t>AIN4 20.971484</t>
  </si>
  <si>
    <t>AIN2 19.716371</t>
  </si>
  <si>
    <t>AIN6 818.457127</t>
  </si>
  <si>
    <t>AIN6 817.869759</t>
  </si>
  <si>
    <t>AIN0 0.394621</t>
  </si>
  <si>
    <t>AIN4 20.937455</t>
  </si>
  <si>
    <t>AIN2 19.739020</t>
  </si>
  <si>
    <t>AIN6 818.350220</t>
  </si>
  <si>
    <t>AIN4 20.964140</t>
  </si>
  <si>
    <t>AIN2 19.744557</t>
  </si>
  <si>
    <t>AIN6 818.364811</t>
  </si>
  <si>
    <t>AIN2 19.752631</t>
  </si>
  <si>
    <t>AIN6 818.056583</t>
  </si>
  <si>
    <t>AIN6 818.171883</t>
  </si>
  <si>
    <t>AIN4 20.985097</t>
  </si>
  <si>
    <t>AIN2 19.748555</t>
  </si>
  <si>
    <t>AIN6 817.879677</t>
  </si>
  <si>
    <t>AIN2 19.770587</t>
  </si>
  <si>
    <t>AIN6 818.043900</t>
  </si>
  <si>
    <t>AIN4 20.957835</t>
  </si>
  <si>
    <t>AIN2 19.751631</t>
  </si>
  <si>
    <t>AIN6 818.236828</t>
  </si>
  <si>
    <t>AIN4 20.932726</t>
  </si>
  <si>
    <t>AIN2 19.735097</t>
  </si>
  <si>
    <t>AIN6 817.883778</t>
  </si>
  <si>
    <t>AIN2 19.744287</t>
  </si>
  <si>
    <t>AIN6 818.227673</t>
  </si>
  <si>
    <t>AIN4 20.949529</t>
  </si>
  <si>
    <t>AIN2 19.753401</t>
  </si>
  <si>
    <t>AIN6 818.083954</t>
  </si>
  <si>
    <t>AIN4 20.924459</t>
  </si>
  <si>
    <t>AIN2 19.702145</t>
  </si>
  <si>
    <t>Mon May 12 21:32:45 2025</t>
  </si>
  <si>
    <t>AIN6 818.200970</t>
  </si>
  <si>
    <t>AIN2 19.732291</t>
  </si>
  <si>
    <t>AIN6 818.367958</t>
  </si>
  <si>
    <t>AIN4 20.968408</t>
  </si>
  <si>
    <t>AIN2 19.765204</t>
  </si>
  <si>
    <t>AIN6 817.905235</t>
  </si>
  <si>
    <t>AIN4 20.946607</t>
  </si>
  <si>
    <t>AIN6 818.134689</t>
  </si>
  <si>
    <t>AIN4 20.962719</t>
  </si>
  <si>
    <t>AIN2 19.761705</t>
  </si>
  <si>
    <t>AIN6 818.360710</t>
  </si>
  <si>
    <t>AIN0 0.379395</t>
  </si>
  <si>
    <t>AIN6 818.068409</t>
  </si>
  <si>
    <t>AIN4 20.930457</t>
  </si>
  <si>
    <t>AIN2 19.717910</t>
  </si>
  <si>
    <t>AIN6 818.098927</t>
  </si>
  <si>
    <t>AIN2 19.696877</t>
  </si>
  <si>
    <t>AIN6 818.204021</t>
  </si>
  <si>
    <t>AIN4 20.957258</t>
  </si>
  <si>
    <t>AIN2 19.769011</t>
  </si>
  <si>
    <t>AIN6 818.084145</t>
  </si>
  <si>
    <t>AIN0 0.383470</t>
  </si>
  <si>
    <t>AIN4 21.001822</t>
  </si>
  <si>
    <t>AIN2 19.761320</t>
  </si>
  <si>
    <t>AIN6 818.520355</t>
  </si>
  <si>
    <t>AIN0 0.372358</t>
  </si>
  <si>
    <t>AIN4 20.941994</t>
  </si>
  <si>
    <t>AIN2 19.724792</t>
  </si>
  <si>
    <t>AIN6 818.176079</t>
  </si>
  <si>
    <t>AIN0 0.362476</t>
  </si>
  <si>
    <t>AIN4 20.986249</t>
  </si>
  <si>
    <t>AIN2 19.729982</t>
  </si>
  <si>
    <t>AIN6 818.231010</t>
  </si>
  <si>
    <t>AIN4 20.979791</t>
  </si>
  <si>
    <t>AIN2 19.768703</t>
  </si>
  <si>
    <t>AIN6 818.350983</t>
  </si>
  <si>
    <t>AIN2 19.707644</t>
  </si>
  <si>
    <t>AIN6 817.980289</t>
  </si>
  <si>
    <t>AIN4 20.951068</t>
  </si>
  <si>
    <t>AIN2 19.726177</t>
  </si>
  <si>
    <t>AIN6 818.546867</t>
  </si>
  <si>
    <t>AIN4 20.962410</t>
  </si>
  <si>
    <t>AIN2 19.740058</t>
  </si>
  <si>
    <t>AIN6 818.160057</t>
  </si>
  <si>
    <t>AIN4 20.978214</t>
  </si>
  <si>
    <t>AIN6 817.985725</t>
  </si>
  <si>
    <t>AIN0 0.385547</t>
  </si>
  <si>
    <t>AIN4 20.931688</t>
  </si>
  <si>
    <t>AIN6 818.450832</t>
  </si>
  <si>
    <t>AIN4 20.955989</t>
  </si>
  <si>
    <t>AIN6 818.031693</t>
  </si>
  <si>
    <t>AIN4 20.963410</t>
  </si>
  <si>
    <t>AIN2 19.739443</t>
  </si>
  <si>
    <t>AIN6 818.279743</t>
  </si>
  <si>
    <t>AIN4 20.936379</t>
  </si>
  <si>
    <t>AIN2 19.691570</t>
  </si>
  <si>
    <t>AIN6 818.355274</t>
  </si>
  <si>
    <t>AIN4 20.927728</t>
  </si>
  <si>
    <t>AIN2 19.711295</t>
  </si>
  <si>
    <t>AIN6 818.077564</t>
  </si>
  <si>
    <t>AIN4 20.972831</t>
  </si>
  <si>
    <t>AIN2 19.736481</t>
  </si>
  <si>
    <t>AIN6 818.231392</t>
  </si>
  <si>
    <t>AIN4 20.921191</t>
  </si>
  <si>
    <t>AIN2 19.707951</t>
  </si>
  <si>
    <t>AIN6 818.336296</t>
  </si>
  <si>
    <t>AIN4 20.974484</t>
  </si>
  <si>
    <t>AIN2 19.711143</t>
  </si>
  <si>
    <t>AIN6 818.091965</t>
  </si>
  <si>
    <t>AIN2 19.746094</t>
  </si>
  <si>
    <t>AIN6 818.459320</t>
  </si>
  <si>
    <t>AIN4 20.959949</t>
  </si>
  <si>
    <t>AIN2 19.720602</t>
  </si>
  <si>
    <t>AIN6 818.358994</t>
  </si>
  <si>
    <t>AIN0 0.387892</t>
  </si>
  <si>
    <t>AIN2 19.712796</t>
  </si>
  <si>
    <t>AIN6 818.133640</t>
  </si>
  <si>
    <t>AIN4 20.921575</t>
  </si>
  <si>
    <t>AIN6 818.520260</t>
  </si>
  <si>
    <t>AIN4 20.943108</t>
  </si>
  <si>
    <t>AIN6 818.119526</t>
  </si>
  <si>
    <t>AIN0 0.383355</t>
  </si>
  <si>
    <t>AIN4 20.955066</t>
  </si>
  <si>
    <t>AIN2 19.726792</t>
  </si>
  <si>
    <t>AIN6 818.343067</t>
  </si>
  <si>
    <t>AIN2 19.729944</t>
  </si>
  <si>
    <t>AIN6 818.487167</t>
  </si>
  <si>
    <t>AIN2 19.739173</t>
  </si>
  <si>
    <t>AIN6 818.270588</t>
  </si>
  <si>
    <t>AIN6 818.350697</t>
  </si>
  <si>
    <t>AIN4 20.949144</t>
  </si>
  <si>
    <t>AIN2 19.723524</t>
  </si>
  <si>
    <t>AIN6 818.410683</t>
  </si>
  <si>
    <t>AIN4 20.939301</t>
  </si>
  <si>
    <t>AIN2 19.743557</t>
  </si>
  <si>
    <t>Mon May 12 21:32:46 2025</t>
  </si>
  <si>
    <t>AIN6 818.210697</t>
  </si>
  <si>
    <t>AIN4 20.958835</t>
  </si>
  <si>
    <t>AIN2 19.737481</t>
  </si>
  <si>
    <t>AIN6 818.566322</t>
  </si>
  <si>
    <t>AIN4 20.946954</t>
  </si>
  <si>
    <t>AIN2 19.751092</t>
  </si>
  <si>
    <t>AIN6 818.439293</t>
  </si>
  <si>
    <t>AIN4 20.980674</t>
  </si>
  <si>
    <t>AIN2 19.737135</t>
  </si>
  <si>
    <t>AIN6 818.129730</t>
  </si>
  <si>
    <t>AIN4 20.970524</t>
  </si>
  <si>
    <t>AIN6 818.723488</t>
  </si>
  <si>
    <t>AIN4 20.982059</t>
  </si>
  <si>
    <t>AIN2 19.773432</t>
  </si>
  <si>
    <t>AIN6 818.310547</t>
  </si>
  <si>
    <t>AIN4 20.935341</t>
  </si>
  <si>
    <t>AIN2 19.749669</t>
  </si>
  <si>
    <t>AIN6 818.214607</t>
  </si>
  <si>
    <t>AIN0 0.374511</t>
  </si>
  <si>
    <t>AIN6 818.465900</t>
  </si>
  <si>
    <t>AIN4 20.958180</t>
  </si>
  <si>
    <t>AIN2 19.746826</t>
  </si>
  <si>
    <t>AIN6 818.351746</t>
  </si>
  <si>
    <t>AIN4 20.953068</t>
  </si>
  <si>
    <t>AIN6 818.193245</t>
  </si>
  <si>
    <t>AIN4 20.938455</t>
  </si>
  <si>
    <t>AIN2 19.706797</t>
  </si>
  <si>
    <t>AIN6 818.435192</t>
  </si>
  <si>
    <t>AIN4 20.965755</t>
  </si>
  <si>
    <t>AIN2 19.778470</t>
  </si>
  <si>
    <t>AIN6 818.293667</t>
  </si>
  <si>
    <t>AIN4 20.984289</t>
  </si>
  <si>
    <t>AIN2 19.787813</t>
  </si>
  <si>
    <t>AIN6 818.509293</t>
  </si>
  <si>
    <t>AIN0 0.391622</t>
  </si>
  <si>
    <t>AIN4 20.954412</t>
  </si>
  <si>
    <t>AIN2 19.747287</t>
  </si>
  <si>
    <t>AIN6 818.372726</t>
  </si>
  <si>
    <t>AIN4 20.986442</t>
  </si>
  <si>
    <t>AIN6 818.288326</t>
  </si>
  <si>
    <t>AIN0 0.376472</t>
  </si>
  <si>
    <t>AIN4 20.969717</t>
  </si>
  <si>
    <t>AIN2 19.756130</t>
  </si>
  <si>
    <t>AIN6 818.580914</t>
  </si>
  <si>
    <t>AIN4 20.933687</t>
  </si>
  <si>
    <t>AIN2 19.697107</t>
  </si>
  <si>
    <t>AIN6 818.358135</t>
  </si>
  <si>
    <t>AIN2 19.736828</t>
  </si>
  <si>
    <t>AIN6 818.219376</t>
  </si>
  <si>
    <t>AIN4 20.978983</t>
  </si>
  <si>
    <t>AIN2 19.744902</t>
  </si>
  <si>
    <t>AIN6 818.528461</t>
  </si>
  <si>
    <t>AIN0 0.364745</t>
  </si>
  <si>
    <t>AIN6 818.332100</t>
  </si>
  <si>
    <t>AIN4 20.956066</t>
  </si>
  <si>
    <t>AIN6 818.317318</t>
  </si>
  <si>
    <t>AIN4 20.973831</t>
  </si>
  <si>
    <t>AIN2 19.774625</t>
  </si>
  <si>
    <t>AIN6 818.635464</t>
  </si>
  <si>
    <t>AIN0 0.395659</t>
  </si>
  <si>
    <t>AIN2 19.742595</t>
  </si>
  <si>
    <t>AIN6 818.071365</t>
  </si>
  <si>
    <t>AIN2 19.720331</t>
  </si>
  <si>
    <t>AIN6 818.460178</t>
  </si>
  <si>
    <t>AIN4 20.927766</t>
  </si>
  <si>
    <t>AIN2 19.755399</t>
  </si>
  <si>
    <t>AIN6 818.745804</t>
  </si>
  <si>
    <t>AIN4 20.977368</t>
  </si>
  <si>
    <t>AIN2 19.769088</t>
  </si>
  <si>
    <t>AIN6 818.338680</t>
  </si>
  <si>
    <t>AIN4 20.959565</t>
  </si>
  <si>
    <t>AIN6 818.477631</t>
  </si>
  <si>
    <t>AIN4 20.957412</t>
  </si>
  <si>
    <t>AIN6 818.392277</t>
  </si>
  <si>
    <t>AIN4 20.968679</t>
  </si>
  <si>
    <t>AIN2 19.760859</t>
  </si>
  <si>
    <t>AIN6 818.216419</t>
  </si>
  <si>
    <t>AIN0 0.369244</t>
  </si>
  <si>
    <t>AIN4 20.951336</t>
  </si>
  <si>
    <t>AIN2 19.752862</t>
  </si>
  <si>
    <t>AIN6 818.720055</t>
  </si>
  <si>
    <t>AIN6 818.366051</t>
  </si>
  <si>
    <t>AIN4 20.953683</t>
  </si>
  <si>
    <t>AIN2 19.731405</t>
  </si>
  <si>
    <t>AIN6 818.222046</t>
  </si>
  <si>
    <t>AIN0 0.359900</t>
  </si>
  <si>
    <t>AIN2 19.729521</t>
  </si>
  <si>
    <t>AIN6 818.609619</t>
  </si>
  <si>
    <t>AIN4 20.951529</t>
  </si>
  <si>
    <t>AIN6 818.692684</t>
  </si>
  <si>
    <t>AIN2 19.740712</t>
  </si>
  <si>
    <t>Mon May 12 21:32:47 2025</t>
  </si>
  <si>
    <t>AIN6 818.354607</t>
  </si>
  <si>
    <t>AIN4 20.969023</t>
  </si>
  <si>
    <t>AIN2 19.747748</t>
  </si>
  <si>
    <t>AIN6 818.667698</t>
  </si>
  <si>
    <t>AIN0 0.355978</t>
  </si>
  <si>
    <t>AIN6 818.574810</t>
  </si>
  <si>
    <t>AIN2 19.707682</t>
  </si>
  <si>
    <t>AIN6 818.488216</t>
  </si>
  <si>
    <t>AIN0 0.386700</t>
  </si>
  <si>
    <t>AIN4 20.941070</t>
  </si>
  <si>
    <t>AIN6 818.532658</t>
  </si>
  <si>
    <t>AIN2 19.748439</t>
  </si>
  <si>
    <t>AIN6 818.403339</t>
  </si>
  <si>
    <t>AIN0 0.375280</t>
  </si>
  <si>
    <t>AIN4 20.930305</t>
  </si>
  <si>
    <t>AIN6 818.604660</t>
  </si>
  <si>
    <t>AIN0 0.365283</t>
  </si>
  <si>
    <t>AIN4 20.944030</t>
  </si>
  <si>
    <t>AIN2 19.717371</t>
  </si>
  <si>
    <t>AIN6 818.527222</t>
  </si>
  <si>
    <t>AIN4 20.947106</t>
  </si>
  <si>
    <t>AIN2 19.739403</t>
  </si>
  <si>
    <t>AIN6 818.336487</t>
  </si>
  <si>
    <t>AIN2 19.759705</t>
  </si>
  <si>
    <t>AIN6 818.496227</t>
  </si>
  <si>
    <t>AIN4 20.922383</t>
  </si>
  <si>
    <t>AIN2 19.730521</t>
  </si>
  <si>
    <t>AIN6 818.608761</t>
  </si>
  <si>
    <t>AIN4 20.960603</t>
  </si>
  <si>
    <t>AIN6 818.300819</t>
  </si>
  <si>
    <t>AIN4 20.965448</t>
  </si>
  <si>
    <t>AIN2 19.755477</t>
  </si>
  <si>
    <t>AIN6 818.643379</t>
  </si>
  <si>
    <t>AIN4 20.933956</t>
  </si>
  <si>
    <t>AIN2 19.722678</t>
  </si>
  <si>
    <t>AIN6 818.523026</t>
  </si>
  <si>
    <t>AIN4 20.946645</t>
  </si>
  <si>
    <t>AIN6 818.442059</t>
  </si>
  <si>
    <t>AIN4 20.965025</t>
  </si>
  <si>
    <t>AIN6 818.710041</t>
  </si>
  <si>
    <t>AIN0 0.402234</t>
  </si>
  <si>
    <t>AIN4 20.976368</t>
  </si>
  <si>
    <t>AIN2 19.739635</t>
  </si>
  <si>
    <t>AIN6 818.622208</t>
  </si>
  <si>
    <t>AIN0 0.372127</t>
  </si>
  <si>
    <t>AIN4 20.943569</t>
  </si>
  <si>
    <t>AIN2 19.737405</t>
  </si>
  <si>
    <t>AIN6 818.367386</t>
  </si>
  <si>
    <t>AIN0 0.380548</t>
  </si>
  <si>
    <t>AIN6 818.883419</t>
  </si>
  <si>
    <t>AIN4 20.971677</t>
  </si>
  <si>
    <t>AIN2 19.763705</t>
  </si>
  <si>
    <t>AIN6 818.762684</t>
  </si>
  <si>
    <t>AIN4 20.921884</t>
  </si>
  <si>
    <t>AIN6 818.351650</t>
  </si>
  <si>
    <t>AIN4 20.941224</t>
  </si>
  <si>
    <t>AIN2 19.724139</t>
  </si>
  <si>
    <t>AIN6 818.512249</t>
  </si>
  <si>
    <t>AIN4 20.965102</t>
  </si>
  <si>
    <t>AIN2 19.753784</t>
  </si>
  <si>
    <t>AIN6 818.635273</t>
  </si>
  <si>
    <t>AIN4 20.951298</t>
  </si>
  <si>
    <t>AIN2 19.730291</t>
  </si>
  <si>
    <t>AIN6 818.432331</t>
  </si>
  <si>
    <t>AIN4 20.920654</t>
  </si>
  <si>
    <t>AIN2 19.722524</t>
  </si>
  <si>
    <t>AIN6 818.757915</t>
  </si>
  <si>
    <t>AIN4 20.962987</t>
  </si>
  <si>
    <t>AIN2 19.756900</t>
  </si>
  <si>
    <t>AIN6 818.483353</t>
  </si>
  <si>
    <t>AIN4 20.982712</t>
  </si>
  <si>
    <t>AIN2 19.724638</t>
  </si>
  <si>
    <t>AIN6 818.586636</t>
  </si>
  <si>
    <t>AIN4 20.944184</t>
  </si>
  <si>
    <t>AIN2 19.734904</t>
  </si>
  <si>
    <t>AIN6 818.858337</t>
  </si>
  <si>
    <t>AIN4 20.923960</t>
  </si>
  <si>
    <t>AIN2 19.761244</t>
  </si>
  <si>
    <t>AIN6 818.458939</t>
  </si>
  <si>
    <t>AIN0 0.342020</t>
  </si>
  <si>
    <t>AIN4 20.965679</t>
  </si>
  <si>
    <t>AIN2 19.764627</t>
  </si>
  <si>
    <t>AIN6 818.625164</t>
  </si>
  <si>
    <t>AIN4 20.962603</t>
  </si>
  <si>
    <t>AIN2 19.727061</t>
  </si>
  <si>
    <t>AIN6 818.838882</t>
  </si>
  <si>
    <t>AIN4 20.928689</t>
  </si>
  <si>
    <t>AIN2 19.715756</t>
  </si>
  <si>
    <t>AIN6 818.494701</t>
  </si>
  <si>
    <t>AIN2 19.756322</t>
  </si>
  <si>
    <t>AIN6 818.428230</t>
  </si>
  <si>
    <t>AIN4 20.950491</t>
  </si>
  <si>
    <t>AIN2 19.731060</t>
  </si>
  <si>
    <t>AIN6 818.602562</t>
  </si>
  <si>
    <t>AIN4 20.940801</t>
  </si>
  <si>
    <t>Mon May 12 21:32:48 2025</t>
  </si>
  <si>
    <t>AIN6 818.550396</t>
  </si>
  <si>
    <t>AIN2 19.739251</t>
  </si>
  <si>
    <t>AIN6 818.832207</t>
  </si>
  <si>
    <t>AIN4 20.944493</t>
  </si>
  <si>
    <t>AIN2 19.728177</t>
  </si>
  <si>
    <t>AIN6 818.599892</t>
  </si>
  <si>
    <t>AIN0 0.367129</t>
  </si>
  <si>
    <t>AIN4 20.954258</t>
  </si>
  <si>
    <t>AIN6 818.355942</t>
  </si>
  <si>
    <t>AIN0 0.369013</t>
  </si>
  <si>
    <t>AIN4 20.904157</t>
  </si>
  <si>
    <t>AIN2 19.717217</t>
  </si>
  <si>
    <t>AIN6 818.663311</t>
  </si>
  <si>
    <t>AIN4 20.960526</t>
  </si>
  <si>
    <t>AIN2 19.748016</t>
  </si>
  <si>
    <t>AIN6 818.633938</t>
  </si>
  <si>
    <t>AIN2 19.775356</t>
  </si>
  <si>
    <t>AIN6 818.593979</t>
  </si>
  <si>
    <t>AIN0 0.357132</t>
  </si>
  <si>
    <t>AIN2 19.731483</t>
  </si>
  <si>
    <t>AIN6 818.723774</t>
  </si>
  <si>
    <t>AIN0 0.367936</t>
  </si>
  <si>
    <t>AIN4 20.940840</t>
  </si>
  <si>
    <t>AIN2 19.735405</t>
  </si>
  <si>
    <t>AIN6 818.805408</t>
  </si>
  <si>
    <t>AIN4 20.963256</t>
  </si>
  <si>
    <t>AIN2 19.771857</t>
  </si>
  <si>
    <t>AIN6 818.447399</t>
  </si>
  <si>
    <t>AIN4 20.948260</t>
  </si>
  <si>
    <t>AIN6 819.121075</t>
  </si>
  <si>
    <t>AIN0 0.365322</t>
  </si>
  <si>
    <t>AIN4 20.927804</t>
  </si>
  <si>
    <t>AIN2 19.731329</t>
  </si>
  <si>
    <t>AIN6 818.714142</t>
  </si>
  <si>
    <t>AIN4 20.949336</t>
  </si>
  <si>
    <t>AIN2 19.754284</t>
  </si>
  <si>
    <t>AIN6 818.660927</t>
  </si>
  <si>
    <t>AIN4 20.977444</t>
  </si>
  <si>
    <t>AIN2 19.771779</t>
  </si>
  <si>
    <t>AIN6 818.761826</t>
  </si>
  <si>
    <t>AIN6 818.806267</t>
  </si>
  <si>
    <t>AIN6 818.473053</t>
  </si>
  <si>
    <t>AIN4 20.977406</t>
  </si>
  <si>
    <t>AIN2 19.770356</t>
  </si>
  <si>
    <t>AIN6 819.094086</t>
  </si>
  <si>
    <t>AIN4 20.916770</t>
  </si>
  <si>
    <t>AIN2 19.756629</t>
  </si>
  <si>
    <t>AIN6 818.768597</t>
  </si>
  <si>
    <t>AIN2 19.749325</t>
  </si>
  <si>
    <t>AIN6 818.389225</t>
  </si>
  <si>
    <t>AIN2 19.765358</t>
  </si>
  <si>
    <t>AIN6 818.921280</t>
  </si>
  <si>
    <t>AIN2 19.757667</t>
  </si>
  <si>
    <t>AIN6 819.035912</t>
  </si>
  <si>
    <t>AIN4 20.959719</t>
  </si>
  <si>
    <t>AIN2 19.792696</t>
  </si>
  <si>
    <t>AIN6 819.127464</t>
  </si>
  <si>
    <t>AIN4 20.977484</t>
  </si>
  <si>
    <t>AIN2 19.772432</t>
  </si>
  <si>
    <t>AIN6 818.742752</t>
  </si>
  <si>
    <t>AIN4 20.939186</t>
  </si>
  <si>
    <t>AIN6 818.483734</t>
  </si>
  <si>
    <t>AIN4 20.948298</t>
  </si>
  <si>
    <t>AIN2 19.725792</t>
  </si>
  <si>
    <t>AIN6 818.726254</t>
  </si>
  <si>
    <t>AIN4 20.967256</t>
  </si>
  <si>
    <t>AIN2 19.765974</t>
  </si>
  <si>
    <t>AIN6 819.042778</t>
  </si>
  <si>
    <t>AIN4 20.954721</t>
  </si>
  <si>
    <t>AIN2 19.745788</t>
  </si>
  <si>
    <t>AIN6 818.622303</t>
  </si>
  <si>
    <t>AIN4 20.943992</t>
  </si>
  <si>
    <t>AIN2 19.759976</t>
  </si>
  <si>
    <t>AIN6 818.966484</t>
  </si>
  <si>
    <t>AIN2 19.771895</t>
  </si>
  <si>
    <t>AIN6 819.080353</t>
  </si>
  <si>
    <t>AIN4 20.956220</t>
  </si>
  <si>
    <t>AIN2 19.739595</t>
  </si>
  <si>
    <t>AIN6 818.508434</t>
  </si>
  <si>
    <t>AIN0 0.361669</t>
  </si>
  <si>
    <t>AIN4 20.939148</t>
  </si>
  <si>
    <t>AIN2 19.731790</t>
  </si>
  <si>
    <t>AIN6 819.043636</t>
  </si>
  <si>
    <t>AIN4 20.912846</t>
  </si>
  <si>
    <t>AIN6 818.628979</t>
  </si>
  <si>
    <t>AIN0 0.362130</t>
  </si>
  <si>
    <t>AIN6 818.559074</t>
  </si>
  <si>
    <t>AIN4 20.954220</t>
  </si>
  <si>
    <t>AIN6 819.266510</t>
  </si>
  <si>
    <t>AIN4 20.903504</t>
  </si>
  <si>
    <t>AIN2 19.711528</t>
  </si>
  <si>
    <t>Mon May 12 21:32:49 2025</t>
  </si>
  <si>
    <t>AIN6 818.798351</t>
  </si>
  <si>
    <t>AIN4 20.946415</t>
  </si>
  <si>
    <t>AIN2 19.727714</t>
  </si>
  <si>
    <t>AIN6 818.601513</t>
  </si>
  <si>
    <t>AIN4 20.929573</t>
  </si>
  <si>
    <t>AIN6 819.143105</t>
  </si>
  <si>
    <t>AIN4 20.908157</t>
  </si>
  <si>
    <t>AIN2 19.687649</t>
  </si>
  <si>
    <t>AIN6 819.014549</t>
  </si>
  <si>
    <t>AIN0 0.349787</t>
  </si>
  <si>
    <t>AIN4 20.921345</t>
  </si>
  <si>
    <t>AIN2 19.708452</t>
  </si>
  <si>
    <t>AIN6 818.526268</t>
  </si>
  <si>
    <t>AIN4 20.905119</t>
  </si>
  <si>
    <t>AIN6 819.089985</t>
  </si>
  <si>
    <t>AIN0 0.367013</t>
  </si>
  <si>
    <t>AIN4 20.925421</t>
  </si>
  <si>
    <t>AIN2 19.685727</t>
  </si>
  <si>
    <t>AIN6 818.992233</t>
  </si>
  <si>
    <t>AIN0 0.375396</t>
  </si>
  <si>
    <t>AIN4 20.910502</t>
  </si>
  <si>
    <t>AIN2 19.695685</t>
  </si>
  <si>
    <t>AIN6 818.725586</t>
  </si>
  <si>
    <t>AIN0 0.403696</t>
  </si>
  <si>
    <t>AIN4 20.922075</t>
  </si>
  <si>
    <t>AIN2 19.695147</t>
  </si>
  <si>
    <t>AIN6 819.023705</t>
  </si>
  <si>
    <t>AIN4 20.933034</t>
  </si>
  <si>
    <t>AIN6 819.074726</t>
  </si>
  <si>
    <t>AIN4 20.902927</t>
  </si>
  <si>
    <t>AIN6 818.706417</t>
  </si>
  <si>
    <t>AIN4 20.909425</t>
  </si>
  <si>
    <t>AIN2 19.710989</t>
  </si>
  <si>
    <t>AIN6 819.128799</t>
  </si>
  <si>
    <t>AIN0 0.377818</t>
  </si>
  <si>
    <t>AIN4 20.915692</t>
  </si>
  <si>
    <t>AIN6 818.857861</t>
  </si>
  <si>
    <t>AIN4 20.913578</t>
  </si>
  <si>
    <t>AIN2 19.686304</t>
  </si>
  <si>
    <t>AIN6 818.727684</t>
  </si>
  <si>
    <t>AIN4 20.883125</t>
  </si>
  <si>
    <t>AIN2 19.710796</t>
  </si>
  <si>
    <t>AIN6 818.947029</t>
  </si>
  <si>
    <t>AIN4 20.906081</t>
  </si>
  <si>
    <t>AIN2 19.685112</t>
  </si>
  <si>
    <t>AIN6 819.014072</t>
  </si>
  <si>
    <t>AIN4 20.939763</t>
  </si>
  <si>
    <t>AIN6 818.772984</t>
  </si>
  <si>
    <t>AIN4 20.927036</t>
  </si>
  <si>
    <t>AIN2 19.736135</t>
  </si>
  <si>
    <t>AIN6 819.161701</t>
  </si>
  <si>
    <t>AIN4 20.938802</t>
  </si>
  <si>
    <t>AIN2 19.746671</t>
  </si>
  <si>
    <t>AIN6 819.128990</t>
  </si>
  <si>
    <t>AIN0 0.370359</t>
  </si>
  <si>
    <t>AIN4 20.959795</t>
  </si>
  <si>
    <t>AIN2 19.765128</t>
  </si>
  <si>
    <t>AIN6 818.535233</t>
  </si>
  <si>
    <t>AIN0 0.377434</t>
  </si>
  <si>
    <t>AIN4 20.918423</t>
  </si>
  <si>
    <t>AIN2 19.725868</t>
  </si>
  <si>
    <t>AIN6 818.972111</t>
  </si>
  <si>
    <t>AIN4 20.939032</t>
  </si>
  <si>
    <t>AIN2 19.721447</t>
  </si>
  <si>
    <t>AIN6 819.311905</t>
  </si>
  <si>
    <t>AIN4 20.966679</t>
  </si>
  <si>
    <t>AIN6 818.607044</t>
  </si>
  <si>
    <t>AIN4 20.961142</t>
  </si>
  <si>
    <t>AIN2 19.762090</t>
  </si>
  <si>
    <t>AIN6 818.955994</t>
  </si>
  <si>
    <t>AIN4 20.926573</t>
  </si>
  <si>
    <t>AIN6 818.992901</t>
  </si>
  <si>
    <t>AIN4 20.961296</t>
  </si>
  <si>
    <t>AIN2 19.759553</t>
  </si>
  <si>
    <t>AIN6 818.618488</t>
  </si>
  <si>
    <t>AIN4 20.954567</t>
  </si>
  <si>
    <t>AIN2 19.730714</t>
  </si>
  <si>
    <t>AIN6 818.952465</t>
  </si>
  <si>
    <t>AIN4 20.946184</t>
  </si>
  <si>
    <t>AIN2 19.732598</t>
  </si>
  <si>
    <t>AIN6 819.267368</t>
  </si>
  <si>
    <t>AIN4 20.910425</t>
  </si>
  <si>
    <t>AIN2 19.735674</t>
  </si>
  <si>
    <t>AIN6 818.801212</t>
  </si>
  <si>
    <t>AIN4 20.958605</t>
  </si>
  <si>
    <t>AIN2 19.753745</t>
  </si>
  <si>
    <t>AIN6 818.974018</t>
  </si>
  <si>
    <t>AIN4 20.940301</t>
  </si>
  <si>
    <t>AIN2 19.735213</t>
  </si>
  <si>
    <t>AIN6 819.334412</t>
  </si>
  <si>
    <t>AIN0 0.351133</t>
  </si>
  <si>
    <t>AIN2 19.699414</t>
  </si>
  <si>
    <t>AIN6 818.952084</t>
  </si>
  <si>
    <t>AIN4 20.935994</t>
  </si>
  <si>
    <t>AIN2 19.767895</t>
  </si>
  <si>
    <t>AIN6 819.057941</t>
  </si>
  <si>
    <t>AIN4 20.953028</t>
  </si>
  <si>
    <t>AIN2 19.764935</t>
  </si>
  <si>
    <t>AIN6 818.990135</t>
  </si>
  <si>
    <t>AIN4 20.932996</t>
  </si>
  <si>
    <t>AIN2 19.732944</t>
  </si>
  <si>
    <t>Mon May 12 21:32:50 2025</t>
  </si>
  <si>
    <t>AIN6 818.830967</t>
  </si>
  <si>
    <t>AIN4 20.957989</t>
  </si>
  <si>
    <t>AIN6 818.898106</t>
  </si>
  <si>
    <t>AIN4 20.978753</t>
  </si>
  <si>
    <t>AIN2 19.756092</t>
  </si>
  <si>
    <t>AIN6 819.144726</t>
  </si>
  <si>
    <t>AIN0 0.373358</t>
  </si>
  <si>
    <t>AIN2 19.721217</t>
  </si>
  <si>
    <t>AIN6 818.602180</t>
  </si>
  <si>
    <t>AIN4 20.928150</t>
  </si>
  <si>
    <t>AIN2 19.743287</t>
  </si>
  <si>
    <t>AIN6 819.037247</t>
  </si>
  <si>
    <t>AIN4 20.952413</t>
  </si>
  <si>
    <t>AIN6 819.244576</t>
  </si>
  <si>
    <t>AIN4 20.952491</t>
  </si>
  <si>
    <t>AIN2 19.779777</t>
  </si>
  <si>
    <t>AIN6 818.548489</t>
  </si>
  <si>
    <t>AIN0 0.388200</t>
  </si>
  <si>
    <t>AIN4 20.935880</t>
  </si>
  <si>
    <t>AIN2 19.733559</t>
  </si>
  <si>
    <t>AIN6 819.148445</t>
  </si>
  <si>
    <t>AIN4 20.951491</t>
  </si>
  <si>
    <t>AIN2 19.768973</t>
  </si>
  <si>
    <t>AIN6 819.354916</t>
  </si>
  <si>
    <t>AIN2 19.754246</t>
  </si>
  <si>
    <t>AIN6 818.834114</t>
  </si>
  <si>
    <t>AIN4 20.967831</t>
  </si>
  <si>
    <t>AIN2 19.709796</t>
  </si>
  <si>
    <t>AIN6 819.339752</t>
  </si>
  <si>
    <t>AIN4 20.934265</t>
  </si>
  <si>
    <t>AIN6 819.252205</t>
  </si>
  <si>
    <t>AIN0 0.354094</t>
  </si>
  <si>
    <t>AIN4 20.941186</t>
  </si>
  <si>
    <t>AIN2 19.759783</t>
  </si>
  <si>
    <t>AIN6 818.634892</t>
  </si>
  <si>
    <t>AIN4 20.950068</t>
  </si>
  <si>
    <t>AIN2 19.768358</t>
  </si>
  <si>
    <t>AIN6 819.032383</t>
  </si>
  <si>
    <t>AIN0 0.389969</t>
  </si>
  <si>
    <t>AIN4 20.945184</t>
  </si>
  <si>
    <t>AIN2 19.738519</t>
  </si>
  <si>
    <t>AIN6 819.107151</t>
  </si>
  <si>
    <t>AIN4 20.930958</t>
  </si>
  <si>
    <t>AIN2 19.733443</t>
  </si>
  <si>
    <t>AIN6 818.682194</t>
  </si>
  <si>
    <t>AIN2 19.749054</t>
  </si>
  <si>
    <t>AIN6 819.181538</t>
  </si>
  <si>
    <t>AIN6 819.051170</t>
  </si>
  <si>
    <t>AIN4 20.932766</t>
  </si>
  <si>
    <t>AIN2 19.716333</t>
  </si>
  <si>
    <t>AIN6 818.936634</t>
  </si>
  <si>
    <t>AIN6 819.451714</t>
  </si>
  <si>
    <t>AIN4 20.924345</t>
  </si>
  <si>
    <t>AIN2 19.728022</t>
  </si>
  <si>
    <t>AIN6 819.158745</t>
  </si>
  <si>
    <t>AIN0 0.349480</t>
  </si>
  <si>
    <t>AIN4 20.902235</t>
  </si>
  <si>
    <t>AIN2 19.707105</t>
  </si>
  <si>
    <t>AIN6 819.214535</t>
  </si>
  <si>
    <t>AIN0 0.357862</t>
  </si>
  <si>
    <t>AIN4 20.867745</t>
  </si>
  <si>
    <t>AIN2 19.695955</t>
  </si>
  <si>
    <t>AIN6 819.593525</t>
  </si>
  <si>
    <t>AIN4 20.923730</t>
  </si>
  <si>
    <t>AIN6 818.928719</t>
  </si>
  <si>
    <t>AIN4 20.906926</t>
  </si>
  <si>
    <t>AIN6 819.130802</t>
  </si>
  <si>
    <t>AIN0 0.351633</t>
  </si>
  <si>
    <t>AIN4 20.904696</t>
  </si>
  <si>
    <t>AIN2 19.696069</t>
  </si>
  <si>
    <t>AIN6 819.573975</t>
  </si>
  <si>
    <t>AIN4 20.920537</t>
  </si>
  <si>
    <t>AIN2 19.712450</t>
  </si>
  <si>
    <t>AIN6 819.028568</t>
  </si>
  <si>
    <t>AIN0 0.369974</t>
  </si>
  <si>
    <t>AIN4 20.920461</t>
  </si>
  <si>
    <t>AIN2 19.737365</t>
  </si>
  <si>
    <t>AIN6 819.277954</t>
  </si>
  <si>
    <t>AIN4 20.886777</t>
  </si>
  <si>
    <t>AIN2 19.697530</t>
  </si>
  <si>
    <t>AIN6 819.370079</t>
  </si>
  <si>
    <t>AIN6 818.809509</t>
  </si>
  <si>
    <t>AIN2 19.732405</t>
  </si>
  <si>
    <t>AIN6 819.499779</t>
  </si>
  <si>
    <t>AIN4 20.908694</t>
  </si>
  <si>
    <t>AIN2 19.701376</t>
  </si>
  <si>
    <t>AIN6 819.559574</t>
  </si>
  <si>
    <t>AIN4 20.898390</t>
  </si>
  <si>
    <t>AIN2 19.706336</t>
  </si>
  <si>
    <t>AIN6 818.966770</t>
  </si>
  <si>
    <t>AIN4 20.946146</t>
  </si>
  <si>
    <t>AIN2 19.744249</t>
  </si>
  <si>
    <t>AIN6 819.387436</t>
  </si>
  <si>
    <t>AIN0 0.367475</t>
  </si>
  <si>
    <t>AIN2 19.721678</t>
  </si>
  <si>
    <t>AIN6 819.405556</t>
  </si>
  <si>
    <t>AIN4 20.884047</t>
  </si>
  <si>
    <t>AIN2 19.710143</t>
  </si>
  <si>
    <t>Mon May 12 21:32:51 2025</t>
  </si>
  <si>
    <t>AIN6 819.072151</t>
  </si>
  <si>
    <t>AIN2 19.747864</t>
  </si>
  <si>
    <t>AIN6 819.422626</t>
  </si>
  <si>
    <t>AIN2 19.762475</t>
  </si>
  <si>
    <t>AIN6 819.411087</t>
  </si>
  <si>
    <t>AIN4 20.929112</t>
  </si>
  <si>
    <t>AIN2 19.715141</t>
  </si>
  <si>
    <t>AIN6 819.008541</t>
  </si>
  <si>
    <t>AIN4 20.941032</t>
  </si>
  <si>
    <t>AIN2 19.746403</t>
  </si>
  <si>
    <t>AIN6 819.630623</t>
  </si>
  <si>
    <t>AIN4 20.962526</t>
  </si>
  <si>
    <t>AIN2 19.762936</t>
  </si>
  <si>
    <t>AIN6 819.554710</t>
  </si>
  <si>
    <t>AIN4 20.959987</t>
  </si>
  <si>
    <t>AIN2 19.719794</t>
  </si>
  <si>
    <t>AIN6 819.030952</t>
  </si>
  <si>
    <t>AIN4 20.939341</t>
  </si>
  <si>
    <t>AIN6 819.491386</t>
  </si>
  <si>
    <t>AIN4 20.949567</t>
  </si>
  <si>
    <t>AIN2 19.753593</t>
  </si>
  <si>
    <t>AIN6 819.561863</t>
  </si>
  <si>
    <t>AIN4 20.959258</t>
  </si>
  <si>
    <t>AIN2 19.753092</t>
  </si>
  <si>
    <t>AIN6 819.287395</t>
  </si>
  <si>
    <t>AIN4 20.923844</t>
  </si>
  <si>
    <t>AIN6 819.558525</t>
  </si>
  <si>
    <t>AIN4 20.948376</t>
  </si>
  <si>
    <t>AIN6 819.406033</t>
  </si>
  <si>
    <t>AIN4 20.938571</t>
  </si>
  <si>
    <t>AIN2 19.743517</t>
  </si>
  <si>
    <t>AIN6 819.338894</t>
  </si>
  <si>
    <t>AIN4 20.920884</t>
  </si>
  <si>
    <t>AIN6 819.623852</t>
  </si>
  <si>
    <t>AIN2 19.738135</t>
  </si>
  <si>
    <t>AIN6 819.375229</t>
  </si>
  <si>
    <t>AIN2 19.752401</t>
  </si>
  <si>
    <t>AIN6 819.155788</t>
  </si>
  <si>
    <t>AIN4 20.955296</t>
  </si>
  <si>
    <t>AIN2 19.768318</t>
  </si>
  <si>
    <t>AIN6 819.530964</t>
  </si>
  <si>
    <t>AIN0 0.364630</t>
  </si>
  <si>
    <t>AIN4 20.935495</t>
  </si>
  <si>
    <t>AIN2 19.742519</t>
  </si>
  <si>
    <t>AIN6 819.554329</t>
  </si>
  <si>
    <t>AIN4 20.904043</t>
  </si>
  <si>
    <t>AIN2 19.744595</t>
  </si>
  <si>
    <t>AIN6 819.027519</t>
  </si>
  <si>
    <t>AIN4 20.966755</t>
  </si>
  <si>
    <t>AIN2 19.745056</t>
  </si>
  <si>
    <t>AIN6 819.433403</t>
  </si>
  <si>
    <t>AIN6 819.670486</t>
  </si>
  <si>
    <t>AIN4 20.940571</t>
  </si>
  <si>
    <t>AIN6 819.115353</t>
  </si>
  <si>
    <t>AIN0 0.376088</t>
  </si>
  <si>
    <t>AIN4 20.962833</t>
  </si>
  <si>
    <t>AIN2 19.778354</t>
  </si>
  <si>
    <t>AIN6 819.625568</t>
  </si>
  <si>
    <t>AIN2 19.786622</t>
  </si>
  <si>
    <t>AIN6 819.372749</t>
  </si>
  <si>
    <t>AIN4 20.957374</t>
  </si>
  <si>
    <t>AIN6 819.320107</t>
  </si>
  <si>
    <t>AIN0 0.375626</t>
  </si>
  <si>
    <t>AIN2 19.778200</t>
  </si>
  <si>
    <t>AIN6 819.714069</t>
  </si>
  <si>
    <t>AIN2 19.762358</t>
  </si>
  <si>
    <t>AIN6 819.345284</t>
  </si>
  <si>
    <t>AIN0 0.373089</t>
  </si>
  <si>
    <t>AIN4 20.936956</t>
  </si>
  <si>
    <t>AIN2 19.746325</t>
  </si>
  <si>
    <t>AIN6 819.073868</t>
  </si>
  <si>
    <t>AIN4 20.926421</t>
  </si>
  <si>
    <t>AIN2 19.736367</t>
  </si>
  <si>
    <t>AIN6 819.615650</t>
  </si>
  <si>
    <t>AIN2 19.762859</t>
  </si>
  <si>
    <t>AIN6 819.614506</t>
  </si>
  <si>
    <t>AIN4 20.986981</t>
  </si>
  <si>
    <t>AIN2 19.755591</t>
  </si>
  <si>
    <t>AIN6 819.235229</t>
  </si>
  <si>
    <t>AIN0 0.355478</t>
  </si>
  <si>
    <t>AIN4 20.933303</t>
  </si>
  <si>
    <t>AIN6 819.723892</t>
  </si>
  <si>
    <t>AIN2 19.773893</t>
  </si>
  <si>
    <t>AIN6 819.708443</t>
  </si>
  <si>
    <t>AIN4 20.938956</t>
  </si>
  <si>
    <t>AIN2 19.767280</t>
  </si>
  <si>
    <t>AIN6 819.017792</t>
  </si>
  <si>
    <t>AIN0 0.359439</t>
  </si>
  <si>
    <t>AIN4 20.920191</t>
  </si>
  <si>
    <t>AIN6 819.985580</t>
  </si>
  <si>
    <t>AIN0 0.360900</t>
  </si>
  <si>
    <t>AIN4 20.934726</t>
  </si>
  <si>
    <t>Mon May 12 21:32:52 2025</t>
  </si>
  <si>
    <t>AIN6 819.812202</t>
  </si>
  <si>
    <t>AIN4 20.975330</t>
  </si>
  <si>
    <t>AIN2 19.748593</t>
  </si>
  <si>
    <t>AIN6 819.334316</t>
  </si>
  <si>
    <t>AIN2 19.746132</t>
  </si>
  <si>
    <t>AIN6 819.716835</t>
  </si>
  <si>
    <t>AIN0 0.403119</t>
  </si>
  <si>
    <t>AIN4 20.936264</t>
  </si>
  <si>
    <t>AIN6 819.832611</t>
  </si>
  <si>
    <t>AIN4 20.966947</t>
  </si>
  <si>
    <t>AIN2 19.758860</t>
  </si>
  <si>
    <t>AIN6 819.326210</t>
  </si>
  <si>
    <t>AIN0 0.379895</t>
  </si>
  <si>
    <t>AIN2 19.754361</t>
  </si>
  <si>
    <t>AIN6 819.479942</t>
  </si>
  <si>
    <t>AIN0 0.385739</t>
  </si>
  <si>
    <t>AIN2 19.734058</t>
  </si>
  <si>
    <t>AIN6 819.515324</t>
  </si>
  <si>
    <t>AIN4 20.948529</t>
  </si>
  <si>
    <t>AIN2 19.739211</t>
  </si>
  <si>
    <t>AIN6 819.353676</t>
  </si>
  <si>
    <t>AIN4 20.959410</t>
  </si>
  <si>
    <t>AIN2 19.763513</t>
  </si>
  <si>
    <t>AIN6 819.691658</t>
  </si>
  <si>
    <t>AIN0 0.363438</t>
  </si>
  <si>
    <t>AIN4 20.948721</t>
  </si>
  <si>
    <t>AIN6 819.887543</t>
  </si>
  <si>
    <t>AIN4 20.937878</t>
  </si>
  <si>
    <t>AIN2 19.751824</t>
  </si>
  <si>
    <t>AIN6 819.180965</t>
  </si>
  <si>
    <t>AIN4 20.949068</t>
  </si>
  <si>
    <t>AIN2 19.765935</t>
  </si>
  <si>
    <t>AIN6 819.617939</t>
  </si>
  <si>
    <t>AIN4 20.947876</t>
  </si>
  <si>
    <t>AIN6 819.656277</t>
  </si>
  <si>
    <t>AIN6 819.304466</t>
  </si>
  <si>
    <t>AIN0 0.350557</t>
  </si>
  <si>
    <t>AIN4 20.944992</t>
  </si>
  <si>
    <t>AIN6 819.774532</t>
  </si>
  <si>
    <t>AIN4 20.971600</t>
  </si>
  <si>
    <t>AIN2 19.761166</t>
  </si>
  <si>
    <t>AIN6 819.958687</t>
  </si>
  <si>
    <t>AIN0 0.338791</t>
  </si>
  <si>
    <t>AIN2 19.733175</t>
  </si>
  <si>
    <t>AIN6 819.358063</t>
  </si>
  <si>
    <t>AIN4 20.949222</t>
  </si>
  <si>
    <t>AIN6 819.620895</t>
  </si>
  <si>
    <t>AIN0 0.358708</t>
  </si>
  <si>
    <t>AIN4 20.965985</t>
  </si>
  <si>
    <t>AIN2 19.779855</t>
  </si>
  <si>
    <t>AIN6 819.915867</t>
  </si>
  <si>
    <t>AIN4 20.974869</t>
  </si>
  <si>
    <t>AIN2 19.749016</t>
  </si>
  <si>
    <t>AIN6 819.549751</t>
  </si>
  <si>
    <t>AIN4 20.946876</t>
  </si>
  <si>
    <t>AIN2 19.734674</t>
  </si>
  <si>
    <t>AIN6 819.608212</t>
  </si>
  <si>
    <t>AIN4 20.910117</t>
  </si>
  <si>
    <t>AIN6 819.873619</t>
  </si>
  <si>
    <t>AIN4 20.965871</t>
  </si>
  <si>
    <t>AIN2 19.766513</t>
  </si>
  <si>
    <t>AIN6 819.558144</t>
  </si>
  <si>
    <t>AIN4 20.923191</t>
  </si>
  <si>
    <t>AIN6 819.720268</t>
  </si>
  <si>
    <t>AIN4 20.923882</t>
  </si>
  <si>
    <t>AIN2 19.701991</t>
  </si>
  <si>
    <t>AIN6 819.870281</t>
  </si>
  <si>
    <t>AIN2 19.758667</t>
  </si>
  <si>
    <t>AIN6 819.769001</t>
  </si>
  <si>
    <t>AIN2 19.765513</t>
  </si>
  <si>
    <t>AIN6 819.566441</t>
  </si>
  <si>
    <t>AIN0 0.361553</t>
  </si>
  <si>
    <t>AIN4 20.906041</t>
  </si>
  <si>
    <t>AIN2 19.744403</t>
  </si>
  <si>
    <t>AIN6 819.852829</t>
  </si>
  <si>
    <t>AIN4 20.917768</t>
  </si>
  <si>
    <t>AIN6 819.864750</t>
  </si>
  <si>
    <t>AIN0 0.353287</t>
  </si>
  <si>
    <t>AIN4 20.972562</t>
  </si>
  <si>
    <t>AIN6 819.605637</t>
  </si>
  <si>
    <t>AIN4 20.944531</t>
  </si>
  <si>
    <t>AIN2 19.733598</t>
  </si>
  <si>
    <t>AIN6 819.776344</t>
  </si>
  <si>
    <t>AIN4 20.903119</t>
  </si>
  <si>
    <t>AIN6 819.884014</t>
  </si>
  <si>
    <t>AIN4 20.944799</t>
  </si>
  <si>
    <t>AIN2 19.759090</t>
  </si>
  <si>
    <t>AIN6 819.848728</t>
  </si>
  <si>
    <t>AIN4 20.948952</t>
  </si>
  <si>
    <t>AIN2 19.743365</t>
  </si>
  <si>
    <t>AIN6 819.868183</t>
  </si>
  <si>
    <t>AIN2 19.722447</t>
  </si>
  <si>
    <t>AIN6 819.900227</t>
  </si>
  <si>
    <t>Mon May 12 21:32:53 2025</t>
  </si>
  <si>
    <t>AIN6 819.830227</t>
  </si>
  <si>
    <t>AIN0 0.373858</t>
  </si>
  <si>
    <t>AIN4 20.958488</t>
  </si>
  <si>
    <t>AIN2 19.767551</t>
  </si>
  <si>
    <t>AIN6 819.763947</t>
  </si>
  <si>
    <t>AIN4 20.936072</t>
  </si>
  <si>
    <t>AIN2 19.722177</t>
  </si>
  <si>
    <t>AIN6 819.896603</t>
  </si>
  <si>
    <t>AIN4 20.928958</t>
  </si>
  <si>
    <t>AIN2 19.751170</t>
  </si>
  <si>
    <t>AIN6 819.828033</t>
  </si>
  <si>
    <t>AIN4 20.941108</t>
  </si>
  <si>
    <t>AIN2 19.770895</t>
  </si>
  <si>
    <t>AIN6 819.751549</t>
  </si>
  <si>
    <t>AIN0 0.352633</t>
  </si>
  <si>
    <t>AIN4 20.933533</t>
  </si>
  <si>
    <t>AIN6 819.758606</t>
  </si>
  <si>
    <t>AIN4 20.909924</t>
  </si>
  <si>
    <t>AIN6 819.850731</t>
  </si>
  <si>
    <t>AIN0 0.368821</t>
  </si>
  <si>
    <t>AIN4 20.975829</t>
  </si>
  <si>
    <t>AIN2 19.739750</t>
  </si>
  <si>
    <t>AIN6 819.550037</t>
  </si>
  <si>
    <t>AIN2 19.748709</t>
  </si>
  <si>
    <t>AIN6 819.833183</t>
  </si>
  <si>
    <t>AIN4 20.900889</t>
  </si>
  <si>
    <t>AIN2 19.730445</t>
  </si>
  <si>
    <t>AIN6 819.847775</t>
  </si>
  <si>
    <t>AIN0 0.347096</t>
  </si>
  <si>
    <t>AIN4 20.904580</t>
  </si>
  <si>
    <t>AIN2 19.738750</t>
  </si>
  <si>
    <t>AIN6 820.063210</t>
  </si>
  <si>
    <t>AIN4 20.931381</t>
  </si>
  <si>
    <t>AIN2 19.750325</t>
  </si>
  <si>
    <t>AIN6 819.707966</t>
  </si>
  <si>
    <t>AIN4 20.921692</t>
  </si>
  <si>
    <t>AIN2 19.721486</t>
  </si>
  <si>
    <t>AIN6 819.613361</t>
  </si>
  <si>
    <t>AIN4 20.927421</t>
  </si>
  <si>
    <t>AIN2 19.726253</t>
  </si>
  <si>
    <t>AIN6 820.033550</t>
  </si>
  <si>
    <t>AIN4 20.943799</t>
  </si>
  <si>
    <t>AIN2 19.754092</t>
  </si>
  <si>
    <t>AIN6 819.914818</t>
  </si>
  <si>
    <t>AIN4 20.953873</t>
  </si>
  <si>
    <t>AIN2 19.742327</t>
  </si>
  <si>
    <t>AIN6 819.552994</t>
  </si>
  <si>
    <t>AIN4 20.945377</t>
  </si>
  <si>
    <t>AIN2 19.758052</t>
  </si>
  <si>
    <t>AIN6 819.805622</t>
  </si>
  <si>
    <t>AIN4 20.896891</t>
  </si>
  <si>
    <t>AIN2 19.752363</t>
  </si>
  <si>
    <t>AIN6 820.037460</t>
  </si>
  <si>
    <t>AIN0 0.372243</t>
  </si>
  <si>
    <t>AIN4 20.964909</t>
  </si>
  <si>
    <t>AIN2 19.772587</t>
  </si>
  <si>
    <t>AIN6 819.739532</t>
  </si>
  <si>
    <t>AIN4 20.942992</t>
  </si>
  <si>
    <t>AIN2 19.752016</t>
  </si>
  <si>
    <t>AIN6 819.627285</t>
  </si>
  <si>
    <t>AIN0 0.333984</t>
  </si>
  <si>
    <t>AIN4 20.918077</t>
  </si>
  <si>
    <t>AIN2 19.751132</t>
  </si>
  <si>
    <t>AIN6 820.218563</t>
  </si>
  <si>
    <t>AIN2 19.759591</t>
  </si>
  <si>
    <t>AIN6 819.798946</t>
  </si>
  <si>
    <t>AIN2 19.757284</t>
  </si>
  <si>
    <t>AIN6 819.689751</t>
  </si>
  <si>
    <t>AIN4 20.920383</t>
  </si>
  <si>
    <t>AIN2 19.716295</t>
  </si>
  <si>
    <t>AIN6 819.898319</t>
  </si>
  <si>
    <t>AIN4 20.929343</t>
  </si>
  <si>
    <t>AIN2 19.752092</t>
  </si>
  <si>
    <t>AIN6 819.912243</t>
  </si>
  <si>
    <t>AIN4 20.961026</t>
  </si>
  <si>
    <t>AIN6 819.711399</t>
  </si>
  <si>
    <t>AIN2 19.740018</t>
  </si>
  <si>
    <t>AIN6 819.825649</t>
  </si>
  <si>
    <t>AIN4 20.900812</t>
  </si>
  <si>
    <t>AIN6 820.245171</t>
  </si>
  <si>
    <t>AIN4 20.948992</t>
  </si>
  <si>
    <t>AIN6 819.729805</t>
  </si>
  <si>
    <t>AIN4 20.934303</t>
  </si>
  <si>
    <t>AIN2 19.761974</t>
  </si>
  <si>
    <t>AIN6 819.677353</t>
  </si>
  <si>
    <t>AIN4 20.893045</t>
  </si>
  <si>
    <t>AIN2 19.723485</t>
  </si>
  <si>
    <t>AIN6 820.018673</t>
  </si>
  <si>
    <t>AIN6 819.846725</t>
  </si>
  <si>
    <t>AIN4 20.916193</t>
  </si>
  <si>
    <t>AIN6 819.757843</t>
  </si>
  <si>
    <t>AIN0 0.377703</t>
  </si>
  <si>
    <t>AIN4 20.923345</t>
  </si>
  <si>
    <t>AIN6 819.997120</t>
  </si>
  <si>
    <t>AIN0 0.355286</t>
  </si>
  <si>
    <t>AIN4 20.947645</t>
  </si>
  <si>
    <t>Mon May 12 21:32:54 2025</t>
  </si>
  <si>
    <t>AIN6 820.227528</t>
  </si>
  <si>
    <t>AIN2 19.726101</t>
  </si>
  <si>
    <t>AIN6 819.725323</t>
  </si>
  <si>
    <t>AIN4 20.948184</t>
  </si>
  <si>
    <t>AIN2 19.720025</t>
  </si>
  <si>
    <t>AIN6 819.981766</t>
  </si>
  <si>
    <t>AIN4 20.943685</t>
  </si>
  <si>
    <t>AIN2 19.706989</t>
  </si>
  <si>
    <t>AIN6 820.121002</t>
  </si>
  <si>
    <t>AIN0 0.339867</t>
  </si>
  <si>
    <t>AIN4 20.939379</t>
  </si>
  <si>
    <t>AIN2 19.698953</t>
  </si>
  <si>
    <t>AIN6 819.994926</t>
  </si>
  <si>
    <t>AIN0 0.363168</t>
  </si>
  <si>
    <t>AIN4 20.939723</t>
  </si>
  <si>
    <t>AIN2 19.718987</t>
  </si>
  <si>
    <t>AIN6 819.905567</t>
  </si>
  <si>
    <t>AIN0 0.358247</t>
  </si>
  <si>
    <t>AIN4 20.900005</t>
  </si>
  <si>
    <t>AIN6 820.036125</t>
  </si>
  <si>
    <t>AIN0 0.352902</t>
  </si>
  <si>
    <t>AIN4 20.907694</t>
  </si>
  <si>
    <t>AIN2 19.694955</t>
  </si>
  <si>
    <t>AIN6 820.186520</t>
  </si>
  <si>
    <t>AIN2 19.726830</t>
  </si>
  <si>
    <t>AIN6 819.678211</t>
  </si>
  <si>
    <t>AIN0 0.353402</t>
  </si>
  <si>
    <t>AIN2 19.711335</t>
  </si>
  <si>
    <t>AIN6 820.181942</t>
  </si>
  <si>
    <t>AIN4 20.903772</t>
  </si>
  <si>
    <t>AIN2 19.694147</t>
  </si>
  <si>
    <t>AIN6 820.126915</t>
  </si>
  <si>
    <t>AIN4 20.941954</t>
  </si>
  <si>
    <t>AIN2 19.742287</t>
  </si>
  <si>
    <t>AIN6 820.058632</t>
  </si>
  <si>
    <t>AIN4 20.932842</t>
  </si>
  <si>
    <t>AIN2 19.728830</t>
  </si>
  <si>
    <t>AIN6 820.008755</t>
  </si>
  <si>
    <t>AIN0 0.356670</t>
  </si>
  <si>
    <t>AIN4 20.911309</t>
  </si>
  <si>
    <t>AIN6 820.110321</t>
  </si>
  <si>
    <t>AIN4 20.892506</t>
  </si>
  <si>
    <t>AIN2 19.685380</t>
  </si>
  <si>
    <t>AIN6 819.889641</t>
  </si>
  <si>
    <t>AIN4 20.938685</t>
  </si>
  <si>
    <t>AIN2 19.738712</t>
  </si>
  <si>
    <t>AIN6 819.933033</t>
  </si>
  <si>
    <t>AIN4 20.911962</t>
  </si>
  <si>
    <t>AIN2 19.677152</t>
  </si>
  <si>
    <t>AIN6 820.181561</t>
  </si>
  <si>
    <t>AIN4 20.898273</t>
  </si>
  <si>
    <t>AIN2 19.683150</t>
  </si>
  <si>
    <t>AIN6 820.113468</t>
  </si>
  <si>
    <t>AIN2 19.749170</t>
  </si>
  <si>
    <t>AIN6 819.893932</t>
  </si>
  <si>
    <t>AIN4 20.933495</t>
  </si>
  <si>
    <t>AIN2 19.746287</t>
  </si>
  <si>
    <t>AIN6 819.335938</t>
  </si>
  <si>
    <t>AIN0 0.371358</t>
  </si>
  <si>
    <t>AIN4 20.906848</t>
  </si>
  <si>
    <t>AIN2 19.700069</t>
  </si>
  <si>
    <t>AIN6 818.632793</t>
  </si>
  <si>
    <t>AIN4 20.934764</t>
  </si>
  <si>
    <t>AIN6 817.446041</t>
  </si>
  <si>
    <t>AIN0 0.355632</t>
  </si>
  <si>
    <t>AIN4 20.950683</t>
  </si>
  <si>
    <t>AIN6 815.252590</t>
  </si>
  <si>
    <t>AIN4 20.869436</t>
  </si>
  <si>
    <t>AIN2 19.646814</t>
  </si>
  <si>
    <t>AIN6 812.012386</t>
  </si>
  <si>
    <t>AIN4 20.852749</t>
  </si>
  <si>
    <t>AIN2 19.632856</t>
  </si>
  <si>
    <t>AIN4 20.902696</t>
  </si>
  <si>
    <t>AIN2 19.646545</t>
  </si>
  <si>
    <t>AIN6 802.510834</t>
  </si>
  <si>
    <t>AIN4 20.822219</t>
  </si>
  <si>
    <t>AIN2 19.550032</t>
  </si>
  <si>
    <t>AIN6 795.305395</t>
  </si>
  <si>
    <t>AIN4 20.765811</t>
  </si>
  <si>
    <t>AIN2 19.599366</t>
  </si>
  <si>
    <t>AIN6 786.082125</t>
  </si>
  <si>
    <t>AIN4 20.741279</t>
  </si>
  <si>
    <t>AIN2 19.629473</t>
  </si>
  <si>
    <t>AIN6 778.039074</t>
  </si>
  <si>
    <t>AIN4 20.762659</t>
  </si>
  <si>
    <t>AIN2 19.634702</t>
  </si>
  <si>
    <t>AIN6 768.583727</t>
  </si>
  <si>
    <t>AIN4 20.681603</t>
  </si>
  <si>
    <t>AIN2 19.562569</t>
  </si>
  <si>
    <t>AIN6 768.539858</t>
  </si>
  <si>
    <t>AIN4 20.672952</t>
  </si>
  <si>
    <t>AIN2 19.643700</t>
  </si>
  <si>
    <t>AIN6 764.160776</t>
  </si>
  <si>
    <t>AIN0 0.359054</t>
  </si>
  <si>
    <t>AIN4 20.699945</t>
  </si>
  <si>
    <t>AIN2 19.666655</t>
  </si>
  <si>
    <t>AIN6 742.445421</t>
  </si>
  <si>
    <t>AIN4 20.625772</t>
  </si>
  <si>
    <t>AIN2 19.612055</t>
  </si>
  <si>
    <t>AIN6 717.285967</t>
  </si>
  <si>
    <t>AIN0 0.355670</t>
  </si>
  <si>
    <t>AIN4 20.645421</t>
  </si>
  <si>
    <t>Mon May 12 21:32:55 2025</t>
  </si>
  <si>
    <t>AIN6 711.197472</t>
  </si>
  <si>
    <t>AIN4 20.674375</t>
  </si>
  <si>
    <t>AIN2 19.724445</t>
  </si>
  <si>
    <t>AIN6 707.366991</t>
  </si>
  <si>
    <t>AIN4 20.510228</t>
  </si>
  <si>
    <t>AIN2 19.600442</t>
  </si>
  <si>
    <t>AIN6 705.454922</t>
  </si>
  <si>
    <t>AIN0 0.347557</t>
  </si>
  <si>
    <t>AIN4 20.517496</t>
  </si>
  <si>
    <t>AIN2 19.757322</t>
  </si>
  <si>
    <t>AIN6 702.678108</t>
  </si>
  <si>
    <t>AIN4 20.516727</t>
  </si>
  <si>
    <t>AIN2 19.774470</t>
  </si>
  <si>
    <t>AIN6 698.357105</t>
  </si>
  <si>
    <t>AIN0 0.353479</t>
  </si>
  <si>
    <t>AIN4 20.628580</t>
  </si>
  <si>
    <t>AIN2 19.947230</t>
  </si>
  <si>
    <t>AIN6 694.543839</t>
  </si>
  <si>
    <t>AIN4 20.521109</t>
  </si>
  <si>
    <t>AIN2 19.699646</t>
  </si>
  <si>
    <t>AIN6 691.209269</t>
  </si>
  <si>
    <t>AIN4 20.364999</t>
  </si>
  <si>
    <t>AIN2 19.739942</t>
  </si>
  <si>
    <t>AIN6 689.891005</t>
  </si>
  <si>
    <t>AIN4 20.349618</t>
  </si>
  <si>
    <t>AIN2 19.780623</t>
  </si>
  <si>
    <t>AIN6 687.932968</t>
  </si>
  <si>
    <t>AIN4 20.300248</t>
  </si>
  <si>
    <t>AIN2 19.772240</t>
  </si>
  <si>
    <t>AIN6 685.862017</t>
  </si>
  <si>
    <t>AIN0 0.337599</t>
  </si>
  <si>
    <t>AIN4 20.258953</t>
  </si>
  <si>
    <t>AIN2 19.769589</t>
  </si>
  <si>
    <t>AIN6 684.121037</t>
  </si>
  <si>
    <t>AIN4 20.247494</t>
  </si>
  <si>
    <t>AIN2 19.804540</t>
  </si>
  <si>
    <t>AIN6 683.910513</t>
  </si>
  <si>
    <t>AIN0 0.340598</t>
  </si>
  <si>
    <t>AIN4 20.223923</t>
  </si>
  <si>
    <t>AIN2 19.818690</t>
  </si>
  <si>
    <t>AIN6 683.703184</t>
  </si>
  <si>
    <t>AIN4 20.207928</t>
  </si>
  <si>
    <t>AIN2 19.822535</t>
  </si>
  <si>
    <t>AIN6 683.229685</t>
  </si>
  <si>
    <t>AIN4 20.212619</t>
  </si>
  <si>
    <t>AIN2 19.885941</t>
  </si>
  <si>
    <t>AIN6 681.450129</t>
  </si>
  <si>
    <t>AIN0 0.347173</t>
  </si>
  <si>
    <t>AIN4 20.223346</t>
  </si>
  <si>
    <t>AIN2 19.877827</t>
  </si>
  <si>
    <t>AIN6 681.653070</t>
  </si>
  <si>
    <t>AIN0 0.320719</t>
  </si>
  <si>
    <t>AIN4 20.187471</t>
  </si>
  <si>
    <t>AIN2 19.858909</t>
  </si>
  <si>
    <t>AIN6 679.432440</t>
  </si>
  <si>
    <t>AIN4 20.137294</t>
  </si>
  <si>
    <t>AIN2 19.875135</t>
  </si>
  <si>
    <t>AIN6 676.386452</t>
  </si>
  <si>
    <t>AIN4 20.122914</t>
  </si>
  <si>
    <t>AIN2 19.911433</t>
  </si>
  <si>
    <t>AIN6 671.505404</t>
  </si>
  <si>
    <t>AIN0 0.343482</t>
  </si>
  <si>
    <t>AIN4 20.219771</t>
  </si>
  <si>
    <t>AIN2 20.008215</t>
  </si>
  <si>
    <t>AIN6 667.861509</t>
  </si>
  <si>
    <t>AIN4 20.175552</t>
  </si>
  <si>
    <t>AIN2 19.931313</t>
  </si>
  <si>
    <t>AIN6 665.147734</t>
  </si>
  <si>
    <t>AIN4 20.197816</t>
  </si>
  <si>
    <t>AIN2 19.926659</t>
  </si>
  <si>
    <t>AIN6 660.163021</t>
  </si>
  <si>
    <t>AIN4 20.224078</t>
  </si>
  <si>
    <t>AIN2 20.006407</t>
  </si>
  <si>
    <t>AIN6 656.713152</t>
  </si>
  <si>
    <t>AIN0 0.352325</t>
  </si>
  <si>
    <t>AIN4 20.218002</t>
  </si>
  <si>
    <t>AIN2 19.981568</t>
  </si>
  <si>
    <t>AIN6 653.808784</t>
  </si>
  <si>
    <t>AIN4 20.131334</t>
  </si>
  <si>
    <t>AIN2 19.910203</t>
  </si>
  <si>
    <t>AIN6 652.002096</t>
  </si>
  <si>
    <t>AIN4 20.197239</t>
  </si>
  <si>
    <t>AIN2 19.981221</t>
  </si>
  <si>
    <t>AIN6 650.201130</t>
  </si>
  <si>
    <t>AIN4 20.243071</t>
  </si>
  <si>
    <t>AIN2 19.986143</t>
  </si>
  <si>
    <t>AIN6 648.746777</t>
  </si>
  <si>
    <t>AIN0 0.342405</t>
  </si>
  <si>
    <t>AIN4 20.147252</t>
  </si>
  <si>
    <t>AIN2 19.902397</t>
  </si>
  <si>
    <t>AIN6 646.876621</t>
  </si>
  <si>
    <t>AIN0 0.317527</t>
  </si>
  <si>
    <t>AIN4 20.152867</t>
  </si>
  <si>
    <t>AIN2 19.908433</t>
  </si>
  <si>
    <t>AIN6 644.151592</t>
  </si>
  <si>
    <t>AIN4 20.281984</t>
  </si>
  <si>
    <t>AIN2 20.042012</t>
  </si>
  <si>
    <t>AIN6 643.835688</t>
  </si>
  <si>
    <t>AIN4 20.249646</t>
  </si>
  <si>
    <t>AIN2 19.978606</t>
  </si>
  <si>
    <t>AIN6 641.879368</t>
  </si>
  <si>
    <t>AIN2 19.837108</t>
  </si>
  <si>
    <t>AIN6 641.204929</t>
  </si>
  <si>
    <t>AIN0 0.342290</t>
  </si>
  <si>
    <t>AIN4 20.187972</t>
  </si>
  <si>
    <t>AIN2 19.958074</t>
  </si>
  <si>
    <t>AIN6 640.265751</t>
  </si>
  <si>
    <t>AIN4 20.232306</t>
  </si>
  <si>
    <t>AIN2 20.037128</t>
  </si>
  <si>
    <t>AIN6 639.559793</t>
  </si>
  <si>
    <t>AIN0 0.342597</t>
  </si>
  <si>
    <t>AIN4 20.224961</t>
  </si>
  <si>
    <t>AIN2 19.916469</t>
  </si>
  <si>
    <t>AIN6 638.331032</t>
  </si>
  <si>
    <t>AIN4 20.148751</t>
  </si>
  <si>
    <t>AIN2 19.842837</t>
  </si>
  <si>
    <t>Mon May 12 21:32:56 2025</t>
  </si>
  <si>
    <t>AIN6 636.043739</t>
  </si>
  <si>
    <t>AIN0 0.317450</t>
  </si>
  <si>
    <t>AIN4 20.128988</t>
  </si>
  <si>
    <t>AIN2 19.863062</t>
  </si>
  <si>
    <t>AIN6 635.260201</t>
  </si>
  <si>
    <t>AIN4 20.232114</t>
  </si>
  <si>
    <t>AIN2 19.964687</t>
  </si>
  <si>
    <t>AIN6 634.837389</t>
  </si>
  <si>
    <t>AIN4 20.241957</t>
  </si>
  <si>
    <t>AIN2 19.961881</t>
  </si>
  <si>
    <t>AIN6 633.354330</t>
  </si>
  <si>
    <t>AIN0 0.348634</t>
  </si>
  <si>
    <t>AIN4 20.194317</t>
  </si>
  <si>
    <t>AIN2 19.885901</t>
  </si>
  <si>
    <t>AIN6 633.639812</t>
  </si>
  <si>
    <t>AIN4 20.129911</t>
  </si>
  <si>
    <t>AIN2 19.825379</t>
  </si>
  <si>
    <t>AIN6 631.839800</t>
  </si>
  <si>
    <t>AIN4 20.188048</t>
  </si>
  <si>
    <t>AIN2 19.942771</t>
  </si>
  <si>
    <t>AIN6 631.539679</t>
  </si>
  <si>
    <t>AIN0 0.334023</t>
  </si>
  <si>
    <t>AIN4 20.243995</t>
  </si>
  <si>
    <t>AIN2 19.968148</t>
  </si>
  <si>
    <t>AIN6 630.053139</t>
  </si>
  <si>
    <t>AIN4 20.185010</t>
  </si>
  <si>
    <t>AIN2 19.893822</t>
  </si>
  <si>
    <t>AIN6 629.120731</t>
  </si>
  <si>
    <t>AIN4 20.147137</t>
  </si>
  <si>
    <t>AIN2 19.793350</t>
  </si>
  <si>
    <t>AIN6 628.968716</t>
  </si>
  <si>
    <t>AIN4 20.191664</t>
  </si>
  <si>
    <t>AIN2 19.900013</t>
  </si>
  <si>
    <t>AIN6 628.074265</t>
  </si>
  <si>
    <t>AIN0 0.334753</t>
  </si>
  <si>
    <t>AIN4 20.237304</t>
  </si>
  <si>
    <t>AIN2 19.966494</t>
  </si>
  <si>
    <t>AIN6 627.107191</t>
  </si>
  <si>
    <t>AIN4 20.197738</t>
  </si>
  <si>
    <t>AIN2 19.899937</t>
  </si>
  <si>
    <t>AIN6 626.102161</t>
  </si>
  <si>
    <t>AIN2 19.797504</t>
  </si>
  <si>
    <t>AIN6 625.398064</t>
  </si>
  <si>
    <t>AIN0 0.323987</t>
  </si>
  <si>
    <t>AIN4 20.154328</t>
  </si>
  <si>
    <t>AIN2 19.827495</t>
  </si>
  <si>
    <t>AIN6 625.591087</t>
  </si>
  <si>
    <t>AIN0 0.325986</t>
  </si>
  <si>
    <t>AIN4 20.233114</t>
  </si>
  <si>
    <t>AIN2 19.970879</t>
  </si>
  <si>
    <t>AIN6 624.640942</t>
  </si>
  <si>
    <t>AIN4 20.221040</t>
  </si>
  <si>
    <t>AIN2 19.898628</t>
  </si>
  <si>
    <t>AIN6 623.778296</t>
  </si>
  <si>
    <t>AIN0 0.315912</t>
  </si>
  <si>
    <t>AIN4 20.105303</t>
  </si>
  <si>
    <t>AIN2 19.765050</t>
  </si>
  <si>
    <t>AIN6 623.886251</t>
  </si>
  <si>
    <t>AIN4 20.125296</t>
  </si>
  <si>
    <t>AIN2 19.787544</t>
  </si>
  <si>
    <t>AIN6 622.931910</t>
  </si>
  <si>
    <t>AIN0 0.326409</t>
  </si>
  <si>
    <t>AIN4 20.236805</t>
  </si>
  <si>
    <t>AIN2 19.940156</t>
  </si>
  <si>
    <t>AIN6 622.016859</t>
  </si>
  <si>
    <t>AIN4 20.211581</t>
  </si>
  <si>
    <t>AIN2 19.924852</t>
  </si>
  <si>
    <t>AIN6 621.515512</t>
  </si>
  <si>
    <t>AIN0 0.311298</t>
  </si>
  <si>
    <t>AIN4 20.080808</t>
  </si>
  <si>
    <t>AIN2 19.742479</t>
  </si>
  <si>
    <t>AIN6 621.029091</t>
  </si>
  <si>
    <t>AIN4 20.130064</t>
  </si>
  <si>
    <t>AIN2 19.789428</t>
  </si>
  <si>
    <t>AIN6 620.875978</t>
  </si>
  <si>
    <t>AIN0 0.317297</t>
  </si>
  <si>
    <t>AIN4 20.210351</t>
  </si>
  <si>
    <t>AIN2 19.903167</t>
  </si>
  <si>
    <t>AIN6 620.218229</t>
  </si>
  <si>
    <t>AIN4 20.181357</t>
  </si>
  <si>
    <t>AIN2 19.845721</t>
  </si>
  <si>
    <t>AIN6 619.780588</t>
  </si>
  <si>
    <t>AIN0 0.333523</t>
  </si>
  <si>
    <t>AIN4 20.124990</t>
  </si>
  <si>
    <t>AIN2 19.777855</t>
  </si>
  <si>
    <t>AIN6 618.392229</t>
  </si>
  <si>
    <t>AIN4 20.141753</t>
  </si>
  <si>
    <t>AIN2 19.828303</t>
  </si>
  <si>
    <t>AIN6 619.606304</t>
  </si>
  <si>
    <t>AIN4 20.156288</t>
  </si>
  <si>
    <t>AIN2 19.801041</t>
  </si>
  <si>
    <t>AIN6 618.953466</t>
  </si>
  <si>
    <t>AIN4 20.161594</t>
  </si>
  <si>
    <t>AIN2 19.807616</t>
  </si>
  <si>
    <t>AIN6 618.424892</t>
  </si>
  <si>
    <t>AIN2 19.791696</t>
  </si>
  <si>
    <t>AIN6 618.232679</t>
  </si>
  <si>
    <t>AIN4 20.083578</t>
  </si>
  <si>
    <t>AIN2 19.786390</t>
  </si>
  <si>
    <t>AIN6 616.564465</t>
  </si>
  <si>
    <t>AIN4 20.132026</t>
  </si>
  <si>
    <t>AIN2 19.796350</t>
  </si>
  <si>
    <t>AIN6 616.115904</t>
  </si>
  <si>
    <t>AIN0 0.305838</t>
  </si>
  <si>
    <t>AIN4 20.175437</t>
  </si>
  <si>
    <t>AIN2 19.788659</t>
  </si>
  <si>
    <t>AIN6 614.456320</t>
  </si>
  <si>
    <t>AIN4 20.146945</t>
  </si>
  <si>
    <t>AIN2 19.779392</t>
  </si>
  <si>
    <t>AIN6 614.941740</t>
  </si>
  <si>
    <t>AIN0 0.323526</t>
  </si>
  <si>
    <t>AIN4 20.106726</t>
  </si>
  <si>
    <t>AIN2 19.753361</t>
  </si>
  <si>
    <t>Mon May 12 21:32:57 2025</t>
  </si>
  <si>
    <t>AIN6 615.014362</t>
  </si>
  <si>
    <t>AIN4 20.137446</t>
  </si>
  <si>
    <t>AIN2 19.800580</t>
  </si>
  <si>
    <t>AIN6 615.089273</t>
  </si>
  <si>
    <t>AIN0 0.316912</t>
  </si>
  <si>
    <t>AIN4 20.114992</t>
  </si>
  <si>
    <t>AIN2 19.729061</t>
  </si>
  <si>
    <t>AIN6 613.824892</t>
  </si>
  <si>
    <t>AIN0 0.309299</t>
  </si>
  <si>
    <t>AIN4 20.097804</t>
  </si>
  <si>
    <t>AIN2 19.679843</t>
  </si>
  <si>
    <t>AIN6 613.285208</t>
  </si>
  <si>
    <t>AIN0 0.324871</t>
  </si>
  <si>
    <t>AIN4 20.104880</t>
  </si>
  <si>
    <t>AIN2 19.764974</t>
  </si>
  <si>
    <t>AIN6 613.312244</t>
  </si>
  <si>
    <t>AIN4 20.113876</t>
  </si>
  <si>
    <t>AIN2 19.762781</t>
  </si>
  <si>
    <t>AIN6 612.325191</t>
  </si>
  <si>
    <t>AIN0 0.322334</t>
  </si>
  <si>
    <t>AIN4 20.122220</t>
  </si>
  <si>
    <t>AIN2 19.713680</t>
  </si>
  <si>
    <t>AIN6 611.692810</t>
  </si>
  <si>
    <t>AIN0 0.309222</t>
  </si>
  <si>
    <t>AIN4 20.090806</t>
  </si>
  <si>
    <t>AIN6 612.777710</t>
  </si>
  <si>
    <t>AIN0 0.322064</t>
  </si>
  <si>
    <t>AIN4 20.153943</t>
  </si>
  <si>
    <t>AIN2 19.787967</t>
  </si>
  <si>
    <t>AIN6 611.920643</t>
  </si>
  <si>
    <t>AIN0 0.338598</t>
  </si>
  <si>
    <t>AIN4 20.142753</t>
  </si>
  <si>
    <t>AIN2 19.758322</t>
  </si>
  <si>
    <t>AIN6 610.905600</t>
  </si>
  <si>
    <t>AIN0 0.330947</t>
  </si>
  <si>
    <t>AIN4 20.059238</t>
  </si>
  <si>
    <t>AIN2 19.676460</t>
  </si>
  <si>
    <t>AIN6 611.319447</t>
  </si>
  <si>
    <t>AIN0 0.324256</t>
  </si>
  <si>
    <t>AIN4 20.089538</t>
  </si>
  <si>
    <t>AIN6 610.573530</t>
  </si>
  <si>
    <t>AIN4 20.146637</t>
  </si>
  <si>
    <t>AIN2 19.760591</t>
  </si>
  <si>
    <t>AIN6 610.299110</t>
  </si>
  <si>
    <t>AIN4 20.122759</t>
  </si>
  <si>
    <t>AIN2 19.715564</t>
  </si>
  <si>
    <t>AIN6 610.189152</t>
  </si>
  <si>
    <t>AIN4 20.066544</t>
  </si>
  <si>
    <t>AIN2 19.693186</t>
  </si>
  <si>
    <t>AIN6 609.255743</t>
  </si>
  <si>
    <t>AIN0 0.320103</t>
  </si>
  <si>
    <t>AIN4 20.061622</t>
  </si>
  <si>
    <t>AIN2 19.691340</t>
  </si>
  <si>
    <t>AIN6 608.632374</t>
  </si>
  <si>
    <t>AIN0 0.312605</t>
  </si>
  <si>
    <t>AIN4 20.096343</t>
  </si>
  <si>
    <t>AIN6 608.016777</t>
  </si>
  <si>
    <t>AIN4 20.091998</t>
  </si>
  <si>
    <t>AIN6 608.305836</t>
  </si>
  <si>
    <t>AIN4 20.074041</t>
  </si>
  <si>
    <t>AIN2 19.696300</t>
  </si>
  <si>
    <t>AIN6 609.445477</t>
  </si>
  <si>
    <t>AIN4 20.055546</t>
  </si>
  <si>
    <t>AIN2 19.663387</t>
  </si>
  <si>
    <t>AIN6 608.770418</t>
  </si>
  <si>
    <t>AIN4 20.044204</t>
  </si>
  <si>
    <t>AIN2 19.639970</t>
  </si>
  <si>
    <t>AIN6 607.692814</t>
  </si>
  <si>
    <t>AIN2 19.657657</t>
  </si>
  <si>
    <t>AIN6 606.968069</t>
  </si>
  <si>
    <t>AIN0 0.332369</t>
  </si>
  <si>
    <t>AIN4 20.099996</t>
  </si>
  <si>
    <t>AIN2 19.695109</t>
  </si>
  <si>
    <t>AIN6 607.778358</t>
  </si>
  <si>
    <t>AIN4 20.025056</t>
  </si>
  <si>
    <t>AIN2 19.647275</t>
  </si>
  <si>
    <t>AIN6 605.848551</t>
  </si>
  <si>
    <t>AIN4 20.012405</t>
  </si>
  <si>
    <t>AIN2 19.567529</t>
  </si>
  <si>
    <t>AIN6 606.473160</t>
  </si>
  <si>
    <t>AIN4 20.015327</t>
  </si>
  <si>
    <t>AIN2 19.653004</t>
  </si>
  <si>
    <t>AIN6 607.197380</t>
  </si>
  <si>
    <t>AIN0 0.330331</t>
  </si>
  <si>
    <t>AIN4 20.098343</t>
  </si>
  <si>
    <t>AIN2 19.689763</t>
  </si>
  <si>
    <t>AIN6 606.457281</t>
  </si>
  <si>
    <t>AIN0 0.316181</t>
  </si>
  <si>
    <t>AIN4 20.036859</t>
  </si>
  <si>
    <t>AIN2 19.625935</t>
  </si>
  <si>
    <t>AIN6 606.089401</t>
  </si>
  <si>
    <t>AIN0 0.313797</t>
  </si>
  <si>
    <t>AIN4 19.941964</t>
  </si>
  <si>
    <t>AIN2 19.516081</t>
  </si>
  <si>
    <t>AIN6 605.932999</t>
  </si>
  <si>
    <t>AIN0 0.316143</t>
  </si>
  <si>
    <t>AIN4 20.037398</t>
  </si>
  <si>
    <t>AIN2 19.645084</t>
  </si>
  <si>
    <t>AIN6 606.177568</t>
  </si>
  <si>
    <t>AIN0 0.301762</t>
  </si>
  <si>
    <t>AIN4 20.070390</t>
  </si>
  <si>
    <t>AIN2 19.695416</t>
  </si>
  <si>
    <t>AIN6 605.445337</t>
  </si>
  <si>
    <t>AIN0 0.302916</t>
  </si>
  <si>
    <t>AIN4 20.039974</t>
  </si>
  <si>
    <t>AIN2 19.581332</t>
  </si>
  <si>
    <t>AIN6 605.540514</t>
  </si>
  <si>
    <t>AIN4 19.992756</t>
  </si>
  <si>
    <t>AIN2 19.526540</t>
  </si>
  <si>
    <t>AIN6 606.036758</t>
  </si>
  <si>
    <t>AIN4 20.024018</t>
  </si>
  <si>
    <t>AIN2 19.613207</t>
  </si>
  <si>
    <t>AIN6 605.361032</t>
  </si>
  <si>
    <t>AIN4 19.998371</t>
  </si>
  <si>
    <t>AIN2 19.610594</t>
  </si>
  <si>
    <t>AIN6 604.760551</t>
  </si>
  <si>
    <t>AIN4 20.006177</t>
  </si>
  <si>
    <t>AIN2 19.586292</t>
  </si>
  <si>
    <t>Mon May 12 21:32:58 2025</t>
  </si>
  <si>
    <t>AIN6 604.677105</t>
  </si>
  <si>
    <t>AIN0 0.330716</t>
  </si>
  <si>
    <t>AIN4 20.020287</t>
  </si>
  <si>
    <t>AIN2 19.585907</t>
  </si>
  <si>
    <t>AIN6 605.059719</t>
  </si>
  <si>
    <t>AIN0 0.315451</t>
  </si>
  <si>
    <t>AIN4 20.001369</t>
  </si>
  <si>
    <t>AIN2 19.576294</t>
  </si>
  <si>
    <t>AIN6 605.120134</t>
  </si>
  <si>
    <t>AIN4 19.982758</t>
  </si>
  <si>
    <t>AIN2 19.579102</t>
  </si>
  <si>
    <t>AIN6 604.140520</t>
  </si>
  <si>
    <t>AIN0 0.318488</t>
  </si>
  <si>
    <t>AIN4 20.012521</t>
  </si>
  <si>
    <t>AIN2 19.634241</t>
  </si>
  <si>
    <t>AIN6 603.069019</t>
  </si>
  <si>
    <t>AIN4 20.021094</t>
  </si>
  <si>
    <t>AIN2 19.607670</t>
  </si>
  <si>
    <t>AIN6 603.963232</t>
  </si>
  <si>
    <t>AIN0 0.318219</t>
  </si>
  <si>
    <t>AIN4 19.988065</t>
  </si>
  <si>
    <t>AIN2 19.535267</t>
  </si>
  <si>
    <t>AIN6 603.776979</t>
  </si>
  <si>
    <t>AIN4 19.963919</t>
  </si>
  <si>
    <t>AIN2 19.578795</t>
  </si>
  <si>
    <t>AIN6 604.178619</t>
  </si>
  <si>
    <t>AIN0 0.307684</t>
  </si>
  <si>
    <t>AIN4 19.998409</t>
  </si>
  <si>
    <t>AIN2 19.594598</t>
  </si>
  <si>
    <t>AIN6 604.002571</t>
  </si>
  <si>
    <t>AIN4 20.032246</t>
  </si>
  <si>
    <t>AIN2 19.579332</t>
  </si>
  <si>
    <t>AIN6 603.415680</t>
  </si>
  <si>
    <t>AIN0 0.307799</t>
  </si>
  <si>
    <t>AIN4 20.001678</t>
  </si>
  <si>
    <t>AIN2 19.541804</t>
  </si>
  <si>
    <t>AIN6 603.989506</t>
  </si>
  <si>
    <t>AIN4 19.979452</t>
  </si>
  <si>
    <t>AIN2 19.543305</t>
  </si>
  <si>
    <t>AIN6 602.940083</t>
  </si>
  <si>
    <t>AIN4 20.006714</t>
  </si>
  <si>
    <t>AIN2 19.557878</t>
  </si>
  <si>
    <t>AIN6 603.516626</t>
  </si>
  <si>
    <t>AIN4 20.022132</t>
  </si>
  <si>
    <t>AIN2 19.593943</t>
  </si>
  <si>
    <t>AIN6 603.087139</t>
  </si>
  <si>
    <t>AIN0 0.331254</t>
  </si>
  <si>
    <t>AIN4 19.992718</t>
  </si>
  <si>
    <t>AIN2 19.510737</t>
  </si>
  <si>
    <t>AIN6 602.659798</t>
  </si>
  <si>
    <t>AIN4 19.983989</t>
  </si>
  <si>
    <t>AIN2 19.489204</t>
  </si>
  <si>
    <t>AIN6 601.952696</t>
  </si>
  <si>
    <t>AIN0 0.320180</t>
  </si>
  <si>
    <t>AIN4 19.966955</t>
  </si>
  <si>
    <t>AIN2 19.553609</t>
  </si>
  <si>
    <t>AIN6 601.726627</t>
  </si>
  <si>
    <t>AIN4 20.034168</t>
  </si>
  <si>
    <t>AIN2 19.612746</t>
  </si>
  <si>
    <t>AIN6 602.472878</t>
  </si>
  <si>
    <t>AIN4 20.018519</t>
  </si>
  <si>
    <t>AIN2 19.550994</t>
  </si>
  <si>
    <t>AIN6 601.525545</t>
  </si>
  <si>
    <t>AIN4 19.945423</t>
  </si>
  <si>
    <t>AIN2 19.469864</t>
  </si>
  <si>
    <t>AIN6 601.081181</t>
  </si>
  <si>
    <t>AIN0 0.315528</t>
  </si>
  <si>
    <t>AIN4 19.969033</t>
  </si>
  <si>
    <t>AIN2 19.532654</t>
  </si>
  <si>
    <t>AIN6 602.054262</t>
  </si>
  <si>
    <t>AIN4 19.987181</t>
  </si>
  <si>
    <t>AIN2 19.525809</t>
  </si>
  <si>
    <t>AIN6 602.052307</t>
  </si>
  <si>
    <t>AIN0 0.296379</t>
  </si>
  <si>
    <t>AIN4 19.970378</t>
  </si>
  <si>
    <t>AIN2 19.481130</t>
  </si>
  <si>
    <t>AIN6 602.426434</t>
  </si>
  <si>
    <t>AIN0 0.313836</t>
  </si>
  <si>
    <t>AIN4 19.940964</t>
  </si>
  <si>
    <t>AIN2 19.447101</t>
  </si>
  <si>
    <t>AIN6 601.681137</t>
  </si>
  <si>
    <t>AIN4 19.939503</t>
  </si>
  <si>
    <t>AIN2 19.479900</t>
  </si>
  <si>
    <t>AIN6 601.700258</t>
  </si>
  <si>
    <t>AIN4 19.984528</t>
  </si>
  <si>
    <t>AIN2 19.520811</t>
  </si>
  <si>
    <t>AIN6 602.648926</t>
  </si>
  <si>
    <t>AIN0 0.329293</t>
  </si>
  <si>
    <t>AIN4 19.919008</t>
  </si>
  <si>
    <t>AIN2 19.485551</t>
  </si>
  <si>
    <t>AIN6 601.354456</t>
  </si>
  <si>
    <t>AIN0 0.306992</t>
  </si>
  <si>
    <t>AIN4 19.927313</t>
  </si>
  <si>
    <t>AIN2 19.443716</t>
  </si>
  <si>
    <t>AIN6 601.199865</t>
  </si>
  <si>
    <t>AIN0 0.301301</t>
  </si>
  <si>
    <t>AIN4 19.928044</t>
  </si>
  <si>
    <t>AIN2 19.440756</t>
  </si>
  <si>
    <t>AIN6 601.796627</t>
  </si>
  <si>
    <t>AIN0 0.319950</t>
  </si>
  <si>
    <t>AIN4 19.941002</t>
  </si>
  <si>
    <t>AIN2 19.419262</t>
  </si>
  <si>
    <t>AIN6 601.460361</t>
  </si>
  <si>
    <t>AIN0 0.316220</t>
  </si>
  <si>
    <t>AIN4 19.934158</t>
  </si>
  <si>
    <t>AIN2 19.481976</t>
  </si>
  <si>
    <t>AIN6 601.209497</t>
  </si>
  <si>
    <t>AIN0 0.296841</t>
  </si>
  <si>
    <t>AIN4 19.891861</t>
  </si>
  <si>
    <t>AIN2 19.430143</t>
  </si>
  <si>
    <t>AIN6 602.129364</t>
  </si>
  <si>
    <t>AIN4 19.912125</t>
  </si>
  <si>
    <t>AIN2 19.432027</t>
  </si>
  <si>
    <t>AIN6 601.076365</t>
  </si>
  <si>
    <t>AIN0 0.326794</t>
  </si>
  <si>
    <t>AIN4 19.928581</t>
  </si>
  <si>
    <t>AIN2 19.435526</t>
  </si>
  <si>
    <t>AIN6 601.892185</t>
  </si>
  <si>
    <t>AIN4 19.910165</t>
  </si>
  <si>
    <t>AIN2 19.442333</t>
  </si>
  <si>
    <t>AIN6 601.459980</t>
  </si>
  <si>
    <t>AIN0 0.307645</t>
  </si>
  <si>
    <t>AIN4 19.884748</t>
  </si>
  <si>
    <t>AIN2 19.413763</t>
  </si>
  <si>
    <t>Mon May 12 21:32:59 2025</t>
  </si>
  <si>
    <t>AIN6 601.436186</t>
  </si>
  <si>
    <t>AIN0 0.329332</t>
  </si>
  <si>
    <t>AIN4 19.921431</t>
  </si>
  <si>
    <t>AIN2 19.426682</t>
  </si>
  <si>
    <t>AIN6 601.816368</t>
  </si>
  <si>
    <t>AIN4 19.882979</t>
  </si>
  <si>
    <t>AIN2 19.412879</t>
  </si>
  <si>
    <t>AIN6 601.502752</t>
  </si>
  <si>
    <t>AIN0 0.312221</t>
  </si>
  <si>
    <t>AIN4 19.878019</t>
  </si>
  <si>
    <t>AIN2 19.396422</t>
  </si>
  <si>
    <t>AIN6 601.492023</t>
  </si>
  <si>
    <t>AIN4 19.849912</t>
  </si>
  <si>
    <t>AIN2 19.366545</t>
  </si>
  <si>
    <t>AIN6 602.424431</t>
  </si>
  <si>
    <t>AIN4 19.929505</t>
  </si>
  <si>
    <t>AIN2 19.435181</t>
  </si>
  <si>
    <t>AIN6 601.896477</t>
  </si>
  <si>
    <t>AIN4 19.966995</t>
  </si>
  <si>
    <t>AIN2 19.447985</t>
  </si>
  <si>
    <t>AIN6 601.616669</t>
  </si>
  <si>
    <t>AIN0 0.331908</t>
  </si>
  <si>
    <t>AIN4 19.863753</t>
  </si>
  <si>
    <t>AIN2 19.388501</t>
  </si>
  <si>
    <t>AIN6 601.205921</t>
  </si>
  <si>
    <t>AIN4 19.880288</t>
  </si>
  <si>
    <t>AIN2 19.357778</t>
  </si>
  <si>
    <t>AIN6 601.336241</t>
  </si>
  <si>
    <t>AIN0 0.325948</t>
  </si>
  <si>
    <t>AIN4 19.847681</t>
  </si>
  <si>
    <t>AIN2 19.385425</t>
  </si>
  <si>
    <t>AIN6 601.495600</t>
  </si>
  <si>
    <t>AIN0 0.327640</t>
  </si>
  <si>
    <t>AIN4 19.908241</t>
  </si>
  <si>
    <t>AIN2 19.400420</t>
  </si>
  <si>
    <t>AIN6 601.146030</t>
  </si>
  <si>
    <t>AIN0 0.304915</t>
  </si>
  <si>
    <t>AIN4 19.916086</t>
  </si>
  <si>
    <t>AIN2 19.426029</t>
  </si>
  <si>
    <t>AIN6 601.504993</t>
  </si>
  <si>
    <t>AIN4 19.905127</t>
  </si>
  <si>
    <t>AIN2 19.357279</t>
  </si>
  <si>
    <t>AIN4 19.834032</t>
  </si>
  <si>
    <t>AIN2 19.339630</t>
  </si>
  <si>
    <t>AIN6 601.413393</t>
  </si>
  <si>
    <t>AIN0 0.321949</t>
  </si>
  <si>
    <t>AIN4 19.833916</t>
  </si>
  <si>
    <t>AIN2 19.364930</t>
  </si>
  <si>
    <t>AIN6 601.227856</t>
  </si>
  <si>
    <t>AIN0 0.313221</t>
  </si>
  <si>
    <t>AIN4 19.902782</t>
  </si>
  <si>
    <t>AIN2 19.428951</t>
  </si>
  <si>
    <t>AIN6 601.786137</t>
  </si>
  <si>
    <t>AIN0 0.319834</t>
  </si>
  <si>
    <t>AIN4 19.924044</t>
  </si>
  <si>
    <t>AIN2 19.397114</t>
  </si>
  <si>
    <t>AIN6 600.902319</t>
  </si>
  <si>
    <t>AIN0 0.322603</t>
  </si>
  <si>
    <t>AIN4 19.815345</t>
  </si>
  <si>
    <t>AIN2 19.286337</t>
  </si>
  <si>
    <t>AIN6 601.977730</t>
  </si>
  <si>
    <t>AIN0 0.314336</t>
  </si>
  <si>
    <t>AIN4 19.837531</t>
  </si>
  <si>
    <t>AIN2 19.324518</t>
  </si>
  <si>
    <t>AIN6 602.304649</t>
  </si>
  <si>
    <t>AIN4 19.846258</t>
  </si>
  <si>
    <t>AIN2 19.342590</t>
  </si>
  <si>
    <t>AIN6 601.685333</t>
  </si>
  <si>
    <t>AIN0 0.311721</t>
  </si>
  <si>
    <t>AIN4 19.871482</t>
  </si>
  <si>
    <t>AIN2 19.339823</t>
  </si>
  <si>
    <t>AIN6 600.657225</t>
  </si>
  <si>
    <t>AIN0 0.292419</t>
  </si>
  <si>
    <t>AIN4 19.884017</t>
  </si>
  <si>
    <t>AIN2 19.387809</t>
  </si>
  <si>
    <t>AIN6 600.937080</t>
  </si>
  <si>
    <t>AIN0 0.300686</t>
  </si>
  <si>
    <t>AIN4 19.842952</t>
  </si>
  <si>
    <t>AIN2 19.332131</t>
  </si>
  <si>
    <t>AIN6 601.166248</t>
  </si>
  <si>
    <t>AIN0 0.301955</t>
  </si>
  <si>
    <t>AIN4 19.765781</t>
  </si>
  <si>
    <t>AIN2 19.237504</t>
  </si>
  <si>
    <t>AIN6 601.559353</t>
  </si>
  <si>
    <t>AIN0 0.295264</t>
  </si>
  <si>
    <t>AIN4 19.806193</t>
  </si>
  <si>
    <t>AIN2 19.302256</t>
  </si>
  <si>
    <t>AIN6 602.126122</t>
  </si>
  <si>
    <t>AIN0 0.324487</t>
  </si>
  <si>
    <t>AIN4 19.905395</t>
  </si>
  <si>
    <t>AIN2 19.393461</t>
  </si>
  <si>
    <t>AIN6 601.583624</t>
  </si>
  <si>
    <t>AIN0 0.292457</t>
  </si>
  <si>
    <t>AIN4 19.811039</t>
  </si>
  <si>
    <t>AIN2 19.254654</t>
  </si>
  <si>
    <t>AIN6 601.383543</t>
  </si>
  <si>
    <t>AIN4 19.709758</t>
  </si>
  <si>
    <t>AIN2 19.157642</t>
  </si>
  <si>
    <t>AIN6 601.218128</t>
  </si>
  <si>
    <t>AIN0 0.319488</t>
  </si>
  <si>
    <t>AIN4 19.833724</t>
  </si>
  <si>
    <t>AIN6 601.392412</t>
  </si>
  <si>
    <t>AIN0 0.320526</t>
  </si>
  <si>
    <t>AIN4 19.864831</t>
  </si>
  <si>
    <t>AIN2 19.303525</t>
  </si>
  <si>
    <t>AIN6 601.716614</t>
  </si>
  <si>
    <t>AIN4 19.770703</t>
  </si>
  <si>
    <t>AIN2 19.194555</t>
  </si>
  <si>
    <t>AIN6 610.092258</t>
  </si>
  <si>
    <t>AIN0 0.311798</t>
  </si>
  <si>
    <t>AIN4 19.756669</t>
  </si>
  <si>
    <t>AIN2 19.261037</t>
  </si>
  <si>
    <t>AIN6 649.858809</t>
  </si>
  <si>
    <t>AIN0 0.319142</t>
  </si>
  <si>
    <t>AIN4 19.873252</t>
  </si>
  <si>
    <t>AIN2 19.393346</t>
  </si>
  <si>
    <t>AIN6 714.962053</t>
  </si>
  <si>
    <t>AIN4 19.916740</t>
  </si>
  <si>
    <t>AIN2 19.358856</t>
  </si>
  <si>
    <t>AIN6 740.508461</t>
  </si>
  <si>
    <t>AIN0 0.322257</t>
  </si>
  <si>
    <t>AIN4 19.881250</t>
  </si>
  <si>
    <t>AIN2 19.341552</t>
  </si>
  <si>
    <t>Mon May 12 21:33:00 2025</t>
  </si>
  <si>
    <t>AIN6 757.568264</t>
  </si>
  <si>
    <t>AIN0 0.316604</t>
  </si>
  <si>
    <t>AIN4 20.061777</t>
  </si>
  <si>
    <t>AIN2 19.303178</t>
  </si>
  <si>
    <t>AIN6 769.337416</t>
  </si>
  <si>
    <t>AIN4 20.057470</t>
  </si>
  <si>
    <t>AIN2 19.174830</t>
  </si>
  <si>
    <t>AIN6 778.364277</t>
  </si>
  <si>
    <t>AIN4 19.682881</t>
  </si>
  <si>
    <t>AIN2 19.169985</t>
  </si>
  <si>
    <t>AIN6 782.748890</t>
  </si>
  <si>
    <t>AIN4 19.379158</t>
  </si>
  <si>
    <t>AIN2 19.227891</t>
  </si>
  <si>
    <t>AIN6 784.736538</t>
  </si>
  <si>
    <t>AIN0 0.325525</t>
  </si>
  <si>
    <t>AIN4 19.923852</t>
  </si>
  <si>
    <t>AIN2 19.809462</t>
  </si>
  <si>
    <t>AIN6 785.761499</t>
  </si>
  <si>
    <t>AIN0 0.322026</t>
  </si>
  <si>
    <t>AIN4 19.711604</t>
  </si>
  <si>
    <t>AIN2 19.047174</t>
  </si>
  <si>
    <t>AIN6 785.529041</t>
  </si>
  <si>
    <t>AIN4 19.535652</t>
  </si>
  <si>
    <t>AIN2 19.240696</t>
  </si>
  <si>
    <t>AIN6 784.945202</t>
  </si>
  <si>
    <t>AIN0 0.315643</t>
  </si>
  <si>
    <t>AIN4 19.486589</t>
  </si>
  <si>
    <t>AIN2 19.376004</t>
  </si>
  <si>
    <t>AIN6 785.252142</t>
  </si>
  <si>
    <t>AIN4 19.959074</t>
  </si>
  <si>
    <t>AIN2 19.584639</t>
  </si>
  <si>
    <t>AIN6 785.615921</t>
  </si>
  <si>
    <t>AIN0 0.326179</t>
  </si>
  <si>
    <t>AIN4 19.619438</t>
  </si>
  <si>
    <t>AIN2 19.214779</t>
  </si>
  <si>
    <t>AIN6 786.492252</t>
  </si>
  <si>
    <t>AIN0 0.325256</t>
  </si>
  <si>
    <t>AIN4 19.379774</t>
  </si>
  <si>
    <t>AIN2 19.242504</t>
  </si>
  <si>
    <t>AIN6 786.266565</t>
  </si>
  <si>
    <t>AIN0 0.324987</t>
  </si>
  <si>
    <t>AIN4 19.797811</t>
  </si>
  <si>
    <t>AIN6 786.367893</t>
  </si>
  <si>
    <t>AIN0 0.339252</t>
  </si>
  <si>
    <t>AIN4 19.700530</t>
  </si>
  <si>
    <t>AIN2 19.297641</t>
  </si>
  <si>
    <t>AIN6 786.456871</t>
  </si>
  <si>
    <t>AIN4 19.484282</t>
  </si>
  <si>
    <t>AIN2 19.173484</t>
  </si>
  <si>
    <t>AIN6 786.772585</t>
  </si>
  <si>
    <t>AIN4 19.588254</t>
  </si>
  <si>
    <t>AIN2 19.410264</t>
  </si>
  <si>
    <t>AIN6 787.203550</t>
  </si>
  <si>
    <t>AIN0 0.329024</t>
  </si>
  <si>
    <t>AIN2 19.622398</t>
  </si>
  <si>
    <t>AIN6 787.568808</t>
  </si>
  <si>
    <t>AIN0 0.316297</t>
  </si>
  <si>
    <t>AIN4 19.565106</t>
  </si>
  <si>
    <t>AIN2 19.215511</t>
  </si>
  <si>
    <t>AIN6 787.689209</t>
  </si>
  <si>
    <t>AIN4 19.527808</t>
  </si>
  <si>
    <t>AIN2 19.316176</t>
  </si>
  <si>
    <t>AIN6 787.857962</t>
  </si>
  <si>
    <t>AIN0 0.327947</t>
  </si>
  <si>
    <t>AIN4 19.754900</t>
  </si>
  <si>
    <t>AIN2 19.577102</t>
  </si>
  <si>
    <t>AIN6 787.676144</t>
  </si>
  <si>
    <t>AIN4 19.617668</t>
  </si>
  <si>
    <t>AIN2 19.359087</t>
  </si>
  <si>
    <t>AIN6 787.820148</t>
  </si>
  <si>
    <t>AIN0 0.328101</t>
  </si>
  <si>
    <t>AIN4 19.477016</t>
  </si>
  <si>
    <t>AIN2 19.254231</t>
  </si>
  <si>
    <t>AIN6 788.146544</t>
  </si>
  <si>
    <t>AIN4 19.768857</t>
  </si>
  <si>
    <t>AIN2 19.557263</t>
  </si>
  <si>
    <t>AIN6 788.234329</t>
  </si>
  <si>
    <t>AIN4 19.744325</t>
  </si>
  <si>
    <t>AIN2 19.465172</t>
  </si>
  <si>
    <t>AIN6 788.775349</t>
  </si>
  <si>
    <t>AIN0 0.304723</t>
  </si>
  <si>
    <t>AIN4 19.527079</t>
  </si>
  <si>
    <t>AIN2 19.250424</t>
  </si>
  <si>
    <t>AIN6 789.372015</t>
  </si>
  <si>
    <t>AIN4 19.701568</t>
  </si>
  <si>
    <t>AIN2 19.510620</t>
  </si>
  <si>
    <t>AIN6 789.390135</t>
  </si>
  <si>
    <t>AIN4 19.732098</t>
  </si>
  <si>
    <t>AIN2 19.521734</t>
  </si>
  <si>
    <t>AIN6 789.233541</t>
  </si>
  <si>
    <t>AIN0 0.326602</t>
  </si>
  <si>
    <t>AIN4 19.554032</t>
  </si>
  <si>
    <t>AIN2 19.297603</t>
  </si>
  <si>
    <t>AIN6 789.320946</t>
  </si>
  <si>
    <t>AIN0 0.329601</t>
  </si>
  <si>
    <t>AIN4 19.623205</t>
  </si>
  <si>
    <t>AIN2 19.433528</t>
  </si>
  <si>
    <t>AIN6 789.573288</t>
  </si>
  <si>
    <t>AIN2 19.501047</t>
  </si>
  <si>
    <t>AIN6 789.411688</t>
  </si>
  <si>
    <t>AIN0 0.310645</t>
  </si>
  <si>
    <t>AIN4 19.587484</t>
  </si>
  <si>
    <t>AIN2 19.286567</t>
  </si>
  <si>
    <t>AIN6 789.607096</t>
  </si>
  <si>
    <t>AIN4 19.611977</t>
  </si>
  <si>
    <t>AIN2 19.418915</t>
  </si>
  <si>
    <t>AIN6 789.737749</t>
  </si>
  <si>
    <t>AIN4 19.787428</t>
  </si>
  <si>
    <t>AIN2 19.551764</t>
  </si>
  <si>
    <t>AIN6 790.109873</t>
  </si>
  <si>
    <t>AIN4 19.602865</t>
  </si>
  <si>
    <t>AIN2 19.394346</t>
  </si>
  <si>
    <t>AIN6 790.430880</t>
  </si>
  <si>
    <t>AIN4 19.596789</t>
  </si>
  <si>
    <t>AIN2 19.382926</t>
  </si>
  <si>
    <t>AIN6 790.798998</t>
  </si>
  <si>
    <t>AIN0 0.310452</t>
  </si>
  <si>
    <t>AIN4 19.716065</t>
  </si>
  <si>
    <t>AIN2 19.538305</t>
  </si>
  <si>
    <t>Mon May 12 21:33:01 2025</t>
  </si>
  <si>
    <t>AIN6 790.627861</t>
  </si>
  <si>
    <t>AIN4 19.656581</t>
  </si>
  <si>
    <t>AIN2 19.392116</t>
  </si>
  <si>
    <t>AIN6 790.896749</t>
  </si>
  <si>
    <t>AIN0 0.318873</t>
  </si>
  <si>
    <t>AIN4 19.578026</t>
  </si>
  <si>
    <t>AIN2 19.330941</t>
  </si>
  <si>
    <t>AIN6 790.616798</t>
  </si>
  <si>
    <t>AIN4 19.685034</t>
  </si>
  <si>
    <t>AIN2 19.504508</t>
  </si>
  <si>
    <t>AIN6 790.896606</t>
  </si>
  <si>
    <t>AIN4 19.641393</t>
  </si>
  <si>
    <t>AIN2 19.369429</t>
  </si>
  <si>
    <t>AIN6 790.749407</t>
  </si>
  <si>
    <t>AIN0 0.321065</t>
  </si>
  <si>
    <t>AIN4 19.578948</t>
  </si>
  <si>
    <t>AIN2 19.315290</t>
  </si>
  <si>
    <t>AIN6 790.761614</t>
  </si>
  <si>
    <t>AIN4 19.665617</t>
  </si>
  <si>
    <t>AIN2 19.468555</t>
  </si>
  <si>
    <t>AIN6 790.856934</t>
  </si>
  <si>
    <t>AIN0 0.322103</t>
  </si>
  <si>
    <t>AIN4 19.667885</t>
  </si>
  <si>
    <t>AIN2 19.396729</t>
  </si>
  <si>
    <t>AIN6 790.784931</t>
  </si>
  <si>
    <t>AIN4 19.523464</t>
  </si>
  <si>
    <t>AIN2 19.303563</t>
  </si>
  <si>
    <t>AIN6 791.043901</t>
  </si>
  <si>
    <t>AIN0 0.323949</t>
  </si>
  <si>
    <t>AIN4 19.640355</t>
  </si>
  <si>
    <t>AIN2 19.451369</t>
  </si>
  <si>
    <t>AIN6 791.256332</t>
  </si>
  <si>
    <t>AIN4 19.638201</t>
  </si>
  <si>
    <t>AIN2 19.418647</t>
  </si>
  <si>
    <t>AIN6 791.026306</t>
  </si>
  <si>
    <t>AIN4 19.567106</t>
  </si>
  <si>
    <t>AIN2 19.306525</t>
  </si>
  <si>
    <t>AIN6 791.449594</t>
  </si>
  <si>
    <t>AIN0 0.327025</t>
  </si>
  <si>
    <t>AIN4 19.639085</t>
  </si>
  <si>
    <t>AIN2 19.448331</t>
  </si>
  <si>
    <t>AIN6 791.742134</t>
  </si>
  <si>
    <t>AIN0 0.335061</t>
  </si>
  <si>
    <t>AIN4 19.682995</t>
  </si>
  <si>
    <t>AIN2 19.462173</t>
  </si>
  <si>
    <t>AIN6 792.152500</t>
  </si>
  <si>
    <t>AIN0 0.339290</t>
  </si>
  <si>
    <t>AIN4 19.517927</t>
  </si>
  <si>
    <t>AIN2 19.312907</t>
  </si>
  <si>
    <t>AIN6 792.018270</t>
  </si>
  <si>
    <t>AIN4 19.658004</t>
  </si>
  <si>
    <t>AIN2 19.421145</t>
  </si>
  <si>
    <t>AIN6 791.690493</t>
  </si>
  <si>
    <t>AIN0 0.330024</t>
  </si>
  <si>
    <t>AIN4 19.691340</t>
  </si>
  <si>
    <t>AIN2 19.470517</t>
  </si>
  <si>
    <t>AIN6 792.009020</t>
  </si>
  <si>
    <t>AIN0 0.327332</t>
  </si>
  <si>
    <t>AIN4 19.544766</t>
  </si>
  <si>
    <t>AIN2 19.303833</t>
  </si>
  <si>
    <t>AIN6 791.994715</t>
  </si>
  <si>
    <t>AIN4 19.589062</t>
  </si>
  <si>
    <t>AIN2 19.389154</t>
  </si>
  <si>
    <t>AIN6 792.265797</t>
  </si>
  <si>
    <t>AIN4 19.706720</t>
  </si>
  <si>
    <t>AIN2 19.493356</t>
  </si>
  <si>
    <t>AIN6 792.231750</t>
  </si>
  <si>
    <t>AIN0 0.326525</t>
  </si>
  <si>
    <t>AIN4 19.576026</t>
  </si>
  <si>
    <t>AIN2 19.321250</t>
  </si>
  <si>
    <t>AIN6 792.307329</t>
  </si>
  <si>
    <t>AIN4 19.620630</t>
  </si>
  <si>
    <t>AIN2 19.402881</t>
  </si>
  <si>
    <t>AIN6 792.168999</t>
  </si>
  <si>
    <t>AIN4 19.698646</t>
  </si>
  <si>
    <t>AIN2 19.511159</t>
  </si>
  <si>
    <t>AIN6 792.097044</t>
  </si>
  <si>
    <t>AIN4 19.633241</t>
  </si>
  <si>
    <t>AIN2 19.381503</t>
  </si>
  <si>
    <t>AIN6 791.974592</t>
  </si>
  <si>
    <t>AIN0 0.325910</t>
  </si>
  <si>
    <t>AIN4 19.567914</t>
  </si>
  <si>
    <t>AIN2 19.324442</t>
  </si>
  <si>
    <t>AIN6 792.197990</t>
  </si>
  <si>
    <t>AIN0 0.325448</t>
  </si>
  <si>
    <t>AIN4 19.702300</t>
  </si>
  <si>
    <t>AIN2 19.464557</t>
  </si>
  <si>
    <t>AIN6 792.029858</t>
  </si>
  <si>
    <t>AIN4 19.667731</t>
  </si>
  <si>
    <t>AIN2 19.414801</t>
  </si>
  <si>
    <t>AIN6 792.013311</t>
  </si>
  <si>
    <t>AIN4 19.563721</t>
  </si>
  <si>
    <t>AIN2 19.350051</t>
  </si>
  <si>
    <t>AIN6 792.179012</t>
  </si>
  <si>
    <t>AIN0 0.322218</t>
  </si>
  <si>
    <t>AIN4 19.687995</t>
  </si>
  <si>
    <t>AIN2 19.486166</t>
  </si>
  <si>
    <t>AIN6 792.226601</t>
  </si>
  <si>
    <t>AIN0 0.318950</t>
  </si>
  <si>
    <t>AIN4 19.685534</t>
  </si>
  <si>
    <t>AIN2 19.454367</t>
  </si>
  <si>
    <t>AIN6 792.231369</t>
  </si>
  <si>
    <t>AIN4 19.595829</t>
  </si>
  <si>
    <t>AIN2 19.323518</t>
  </si>
  <si>
    <t>AIN6 792.286253</t>
  </si>
  <si>
    <t>AIN0 0.326063</t>
  </si>
  <si>
    <t>AIN4 19.642393</t>
  </si>
  <si>
    <t>AIN2 19.430490</t>
  </si>
  <si>
    <t>AIN6 792.444897</t>
  </si>
  <si>
    <t>AIN0 0.324679</t>
  </si>
  <si>
    <t>AIN4 19.670693</t>
  </si>
  <si>
    <t>AIN2 19.468210</t>
  </si>
  <si>
    <t>AIN6 792.434645</t>
  </si>
  <si>
    <t>AIN4 19.599520</t>
  </si>
  <si>
    <t>AIN2 19.360778</t>
  </si>
  <si>
    <t>AIN6 792.450809</t>
  </si>
  <si>
    <t>AIN0 0.341790</t>
  </si>
  <si>
    <t>AIN4 19.633203</t>
  </si>
  <si>
    <t>AIN2 19.409150</t>
  </si>
  <si>
    <t>Mon May 12 21:33:02 2025</t>
  </si>
  <si>
    <t>AIN6 792.330360</t>
  </si>
  <si>
    <t>AIN4 19.700722</t>
  </si>
  <si>
    <t>AIN2 19.448792</t>
  </si>
  <si>
    <t>AIN6 792.471743</t>
  </si>
  <si>
    <t>AIN0 0.325602</t>
  </si>
  <si>
    <t>AIN4 19.628165</t>
  </si>
  <si>
    <t>AIN2 19.381427</t>
  </si>
  <si>
    <t>AIN6 792.742109</t>
  </si>
  <si>
    <t>AIN0 0.340059</t>
  </si>
  <si>
    <t>AIN4 19.592560</t>
  </si>
  <si>
    <t>AIN2 19.407304</t>
  </si>
  <si>
    <t>AIN6 792.510223</t>
  </si>
  <si>
    <t>AIN4 19.675038</t>
  </si>
  <si>
    <t>AIN2 19.458213</t>
  </si>
  <si>
    <t>AIN6 792.474461</t>
  </si>
  <si>
    <t>AIN0 0.322833</t>
  </si>
  <si>
    <t>AIN4 19.645122</t>
  </si>
  <si>
    <t>AIN2 19.384733</t>
  </si>
  <si>
    <t>AIN6 792.553473</t>
  </si>
  <si>
    <t>AIN0 0.314259</t>
  </si>
  <si>
    <t>AIN2 19.357548</t>
  </si>
  <si>
    <t>AIN6 792.638779</t>
  </si>
  <si>
    <t>AIN4 19.680959</t>
  </si>
  <si>
    <t>AIN2 19.466287</t>
  </si>
  <si>
    <t>AIN6 792.917013</t>
  </si>
  <si>
    <t>AIN4 19.646084</t>
  </si>
  <si>
    <t>AIN2 19.405228</t>
  </si>
  <si>
    <t>AIN6 792.673922</t>
  </si>
  <si>
    <t>AIN4 19.630319</t>
  </si>
  <si>
    <t>AIN2 19.389194</t>
  </si>
  <si>
    <t>AIN6 792.809629</t>
  </si>
  <si>
    <t>AIN4 19.663270</t>
  </si>
  <si>
    <t>AIN2 19.470786</t>
  </si>
  <si>
    <t>AIN6 792.868710</t>
  </si>
  <si>
    <t>AIN4 19.626397</t>
  </si>
  <si>
    <t>AIN2 19.407458</t>
  </si>
  <si>
    <t>AIN6 792.851686</t>
  </si>
  <si>
    <t>AIN4 19.619630</t>
  </si>
  <si>
    <t>AIN2 19.404651</t>
  </si>
  <si>
    <t>AIN6 792.987776</t>
  </si>
  <si>
    <t>AIN0 0.336368</t>
  </si>
  <si>
    <t>AIN4 19.673230</t>
  </si>
  <si>
    <t>AIN2 19.437450</t>
  </si>
  <si>
    <t>AIN6 793.178368</t>
  </si>
  <si>
    <t>AIN0 0.312644</t>
  </si>
  <si>
    <t>AIN4 19.644391</t>
  </si>
  <si>
    <t>AIN2 19.370429</t>
  </si>
  <si>
    <t>AIN6 793.248987</t>
  </si>
  <si>
    <t>AIN0 0.330908</t>
  </si>
  <si>
    <t>AIN4 19.610863</t>
  </si>
  <si>
    <t>AIN2 19.377313</t>
  </si>
  <si>
    <t>AIN6 793.094158</t>
  </si>
  <si>
    <t>AIN0 0.336214</t>
  </si>
  <si>
    <t>AIN4 19.630896</t>
  </si>
  <si>
    <t>AIN2 19.443870</t>
  </si>
  <si>
    <t>AIN6 793.586731</t>
  </si>
  <si>
    <t>AIN0 0.325371</t>
  </si>
  <si>
    <t>AIN4 19.641930</t>
  </si>
  <si>
    <t>AIN2 19.418031</t>
  </si>
  <si>
    <t>AIN6 793.351316</t>
  </si>
  <si>
    <t>AIN0 0.328909</t>
  </si>
  <si>
    <t>AIN4 19.593560</t>
  </si>
  <si>
    <t>AIN2 19.381888</t>
  </si>
  <si>
    <t>AIN6 793.362379</t>
  </si>
  <si>
    <t>AIN0 0.329524</t>
  </si>
  <si>
    <t>AIN4 19.646044</t>
  </si>
  <si>
    <t>AIN2 19.430105</t>
  </si>
  <si>
    <t>AIN6 793.454981</t>
  </si>
  <si>
    <t>AIN0 0.328716</t>
  </si>
  <si>
    <t>AIN4 19.667769</t>
  </si>
  <si>
    <t>AIN2 19.429029</t>
  </si>
  <si>
    <t>AIN6 793.443394</t>
  </si>
  <si>
    <t>AIN0 0.315143</t>
  </si>
  <si>
    <t>AIN4 19.572258</t>
  </si>
  <si>
    <t>AIN2 19.362239</t>
  </si>
  <si>
    <t>AIN6 793.509436</t>
  </si>
  <si>
    <t>AIN0 0.327101</t>
  </si>
  <si>
    <t>AIN4 19.636932</t>
  </si>
  <si>
    <t>AIN2 19.416109</t>
  </si>
  <si>
    <t>AIN6 793.577766</t>
  </si>
  <si>
    <t>AIN2 19.447139</t>
  </si>
  <si>
    <t>AIN6 793.159866</t>
  </si>
  <si>
    <t>AIN4 19.620552</t>
  </si>
  <si>
    <t>AIN2 19.360201</t>
  </si>
  <si>
    <t>AIN6 793.447208</t>
  </si>
  <si>
    <t>AIN4 19.618975</t>
  </si>
  <si>
    <t>AIN2 19.404420</t>
  </si>
  <si>
    <t>AIN6 793.290520</t>
  </si>
  <si>
    <t>AIN4 19.667539</t>
  </si>
  <si>
    <t>AIN2 19.456329</t>
  </si>
  <si>
    <t>AIN6 793.731451</t>
  </si>
  <si>
    <t>AIN0 0.323564</t>
  </si>
  <si>
    <t>AIN4 19.602480</t>
  </si>
  <si>
    <t>AIN2 19.404458</t>
  </si>
  <si>
    <t>AIN6 793.642569</t>
  </si>
  <si>
    <t>AIN4 19.585601</t>
  </si>
  <si>
    <t>AIN2 19.388924</t>
  </si>
  <si>
    <t>AIN6 793.660688</t>
  </si>
  <si>
    <t>AIN4 19.666040</t>
  </si>
  <si>
    <t>AIN2 19.440949</t>
  </si>
  <si>
    <t>AIN6 793.724680</t>
  </si>
  <si>
    <t>AIN4 19.637740</t>
  </si>
  <si>
    <t>AIN2 19.382541</t>
  </si>
  <si>
    <t>AIN6 793.407536</t>
  </si>
  <si>
    <t>AIN4 19.589829</t>
  </si>
  <si>
    <t>AIN2 19.363816</t>
  </si>
  <si>
    <t>AIN6 793.777323</t>
  </si>
  <si>
    <t>AIN4 19.664541</t>
  </si>
  <si>
    <t>AIN2 19.431951</t>
  </si>
  <si>
    <t>AIN6 793.680573</t>
  </si>
  <si>
    <t>AIN0 0.333638</t>
  </si>
  <si>
    <t>AIN4 19.659465</t>
  </si>
  <si>
    <t>AIN2 19.406535</t>
  </si>
  <si>
    <t>AIN6 793.783617</t>
  </si>
  <si>
    <t>AIN4 19.579487</t>
  </si>
  <si>
    <t>AIN2 19.357856</t>
  </si>
  <si>
    <t>Mon May 12 21:33:03 2025</t>
  </si>
  <si>
    <t>AIN6 793.873978</t>
  </si>
  <si>
    <t>AIN4 19.645084</t>
  </si>
  <si>
    <t>AIN2 19.409226</t>
  </si>
  <si>
    <t>AIN6 793.852139</t>
  </si>
  <si>
    <t>AIN0 0.323372</t>
  </si>
  <si>
    <t>AIN4 19.657042</t>
  </si>
  <si>
    <t>AIN2 19.416608</t>
  </si>
  <si>
    <t>AIN6 793.920422</t>
  </si>
  <si>
    <t>AIN4 19.611324</t>
  </si>
  <si>
    <t>AIN2 19.351550</t>
  </si>
  <si>
    <t>AIN6 793.557024</t>
  </si>
  <si>
    <t>AIN4 19.622859</t>
  </si>
  <si>
    <t>AIN6 793.888617</t>
  </si>
  <si>
    <t>AIN0 0.313721</t>
  </si>
  <si>
    <t>AIN4 19.642507</t>
  </si>
  <si>
    <t>AIN2 19.427568</t>
  </si>
  <si>
    <t>AIN6 793.863010</t>
  </si>
  <si>
    <t>AIN4 19.588561</t>
  </si>
  <si>
    <t>AIN2 19.376928</t>
  </si>
  <si>
    <t>AIN6 793.808031</t>
  </si>
  <si>
    <t>AIN4 19.608286</t>
  </si>
  <si>
    <t>AIN2 19.406112</t>
  </si>
  <si>
    <t>AIN6 793.926096</t>
  </si>
  <si>
    <t>AIN4 19.625359</t>
  </si>
  <si>
    <t>AIN2 19.375237</t>
  </si>
  <si>
    <t>AIN6 793.826008</t>
  </si>
  <si>
    <t>AIN4 19.617207</t>
  </si>
  <si>
    <t>AIN2 19.399306</t>
  </si>
  <si>
    <t>AIN6 793.899632</t>
  </si>
  <si>
    <t>AIN0 0.325717</t>
  </si>
  <si>
    <t>AIN4 19.598212</t>
  </si>
  <si>
    <t>AIN2 19.373890</t>
  </si>
  <si>
    <t>AIN6 793.931913</t>
  </si>
  <si>
    <t>AIN4 19.629704</t>
  </si>
  <si>
    <t>AIN2 19.413917</t>
  </si>
  <si>
    <t>AIN6 793.802738</t>
  </si>
  <si>
    <t>AIN4 19.608326</t>
  </si>
  <si>
    <t>AIN2 19.386964</t>
  </si>
  <si>
    <t>AIN6 793.937969</t>
  </si>
  <si>
    <t>AIN4 19.618091</t>
  </si>
  <si>
    <t>AIN2 19.375427</t>
  </si>
  <si>
    <t>AIN6 793.803930</t>
  </si>
  <si>
    <t>AIN0 0.317258</t>
  </si>
  <si>
    <t>AIN4 19.617822</t>
  </si>
  <si>
    <t>AIN2 19.407919</t>
  </si>
  <si>
    <t>AIN6 793.768692</t>
  </si>
  <si>
    <t>AIN0 0.322872</t>
  </si>
  <si>
    <t>AIN4 19.592290</t>
  </si>
  <si>
    <t>AIN2 19.365161</t>
  </si>
  <si>
    <t>AIN6 793.889236</t>
  </si>
  <si>
    <t>AIN0 0.321680</t>
  </si>
  <si>
    <t>AIN4 19.636317</t>
  </si>
  <si>
    <t>AIN2 19.381196</t>
  </si>
  <si>
    <t>AIN6 793.941021</t>
  </si>
  <si>
    <t>AIN2 19.418340</t>
  </si>
  <si>
    <t>AIN6 793.555069</t>
  </si>
  <si>
    <t>AIN4 19.629281</t>
  </si>
  <si>
    <t>AIN2 19.363700</t>
  </si>
  <si>
    <t>AIN6 793.901348</t>
  </si>
  <si>
    <t>AIN4 19.607979</t>
  </si>
  <si>
    <t>AIN2 19.379926</t>
  </si>
  <si>
    <t>AIN6 793.833923</t>
  </si>
  <si>
    <t>AIN0 0.341751</t>
  </si>
  <si>
    <t>AIN4 19.618360</t>
  </si>
  <si>
    <t>AIN2 19.436564</t>
  </si>
  <si>
    <t>AIN6 793.668461</t>
  </si>
  <si>
    <t>AIN4 19.618283</t>
  </si>
  <si>
    <t>AIN2 19.391769</t>
  </si>
  <si>
    <t>AIN6 793.790865</t>
  </si>
  <si>
    <t>AIN4 19.596404</t>
  </si>
  <si>
    <t>AIN2 19.370698</t>
  </si>
  <si>
    <t>AIN6 793.882084</t>
  </si>
  <si>
    <t>AIN4 19.619476</t>
  </si>
  <si>
    <t>AIN2 19.414186</t>
  </si>
  <si>
    <t>AIN6 794.003296</t>
  </si>
  <si>
    <t>AIN0 0.315720</t>
  </si>
  <si>
    <t>AIN4 19.634471</t>
  </si>
  <si>
    <t>AIN2 19.413649</t>
  </si>
  <si>
    <t>AIN6 793.857574</t>
  </si>
  <si>
    <t>AIN0 0.320142</t>
  </si>
  <si>
    <t>AIN4 19.585869</t>
  </si>
  <si>
    <t>AIN2 19.340630</t>
  </si>
  <si>
    <t>AIN6 793.791485</t>
  </si>
  <si>
    <t>AIN0 0.341559</t>
  </si>
  <si>
    <t>AIN4 19.670230</t>
  </si>
  <si>
    <t>AIN2 19.401498</t>
  </si>
  <si>
    <t>AIN6 793.937826</t>
  </si>
  <si>
    <t>AIN0 0.328409</t>
  </si>
  <si>
    <t>AIN4 19.644046</t>
  </si>
  <si>
    <t>AIN2 19.417685</t>
  </si>
  <si>
    <t>AIN6 793.814421</t>
  </si>
  <si>
    <t>AIN4 19.576487</t>
  </si>
  <si>
    <t>AIN2 19.363277</t>
  </si>
  <si>
    <t>AIN6 793.679810</t>
  </si>
  <si>
    <t>AIN4 19.643008</t>
  </si>
  <si>
    <t>AIN2 19.404689</t>
  </si>
  <si>
    <t>AIN6 794.037819</t>
  </si>
  <si>
    <t>AIN4 19.649082</t>
  </si>
  <si>
    <t>AIN2 19.412841</t>
  </si>
  <si>
    <t>AIN6 794.067144</t>
  </si>
  <si>
    <t>AIN4 19.609556</t>
  </si>
  <si>
    <t>AIN2 19.358317</t>
  </si>
  <si>
    <t>AIN6 794.026327</t>
  </si>
  <si>
    <t>AIN4 19.582178</t>
  </si>
  <si>
    <t>AIN2 19.387693</t>
  </si>
  <si>
    <t>AIN6 794.087839</t>
  </si>
  <si>
    <t>AIN4 19.616784</t>
  </si>
  <si>
    <t>AIN2 19.423222</t>
  </si>
  <si>
    <t>AIN6 794.020557</t>
  </si>
  <si>
    <t>AIN4 19.626013</t>
  </si>
  <si>
    <t>AIN2 19.371391</t>
  </si>
  <si>
    <t>AIN6 794.257689</t>
  </si>
  <si>
    <t>AIN4 19.585793</t>
  </si>
  <si>
    <t>AIN2 19.360970</t>
  </si>
  <si>
    <t>Mon May 12 21:33:04 2025</t>
  </si>
  <si>
    <t>AIN6 794.097471</t>
  </si>
  <si>
    <t>AIN4 19.659118</t>
  </si>
  <si>
    <t>AIN2 19.436103</t>
  </si>
  <si>
    <t>AIN6 794.363594</t>
  </si>
  <si>
    <t>AIN0 0.327486</t>
  </si>
  <si>
    <t>AIN4 19.644738</t>
  </si>
  <si>
    <t>AIN2 19.404382</t>
  </si>
  <si>
    <t>AIN6 794.718885</t>
  </si>
  <si>
    <t>AIN4 19.570258</t>
  </si>
  <si>
    <t>AIN2 19.359009</t>
  </si>
  <si>
    <t>AIN6 794.570303</t>
  </si>
  <si>
    <t>AIN4 19.623514</t>
  </si>
  <si>
    <t>AIN2 19.399691</t>
  </si>
  <si>
    <t>AIN6 794.178677</t>
  </si>
  <si>
    <t>AIN0 0.319027</t>
  </si>
  <si>
    <t>AIN4 19.627742</t>
  </si>
  <si>
    <t>AIN2 19.372852</t>
  </si>
  <si>
    <t>AIN6 794.391727</t>
  </si>
  <si>
    <t>AIN4 19.601981</t>
  </si>
  <si>
    <t>AIN2 19.339438</t>
  </si>
  <si>
    <t>AIN6 794.465542</t>
  </si>
  <si>
    <t>AIN0 0.317796</t>
  </si>
  <si>
    <t>AIN4 19.644469</t>
  </si>
  <si>
    <t>AIN2 19.394807</t>
  </si>
  <si>
    <t>AIN6 794.518661</t>
  </si>
  <si>
    <t>AIN4 19.618899</t>
  </si>
  <si>
    <t>AIN2 19.408418</t>
  </si>
  <si>
    <t>AIN6 794.445801</t>
  </si>
  <si>
    <t>AIN0 0.321718</t>
  </si>
  <si>
    <t>AIN4 19.622436</t>
  </si>
  <si>
    <t>AIN2 19.375351</t>
  </si>
  <si>
    <t>AIN6 794.538403</t>
  </si>
  <si>
    <t>AIN4 19.614093</t>
  </si>
  <si>
    <t>AIN2 19.393116</t>
  </si>
  <si>
    <t>AIN6 794.985390</t>
  </si>
  <si>
    <t>AIN4 19.604210</t>
  </si>
  <si>
    <t>AIN2 19.348782</t>
  </si>
  <si>
    <t>AIN6 794.601870</t>
  </si>
  <si>
    <t>AIN4 19.600404</t>
  </si>
  <si>
    <t>AIN2 19.366123</t>
  </si>
  <si>
    <t>AIN6 795.025826</t>
  </si>
  <si>
    <t>AIN0 0.337906</t>
  </si>
  <si>
    <t>AIN4 19.587831</t>
  </si>
  <si>
    <t>AIN2 19.382733</t>
  </si>
  <si>
    <t>AIN6 794.772387</t>
  </si>
  <si>
    <t>AIN0 0.326140</t>
  </si>
  <si>
    <t>AIN2 19.349243</t>
  </si>
  <si>
    <t>AIN6 795.058250</t>
  </si>
  <si>
    <t>AIN2 19.377850</t>
  </si>
  <si>
    <t>AIN6 794.695711</t>
  </si>
  <si>
    <t>AIN0 0.327448</t>
  </si>
  <si>
    <t>AIN4 19.629165</t>
  </si>
  <si>
    <t>AIN6 795.014858</t>
  </si>
  <si>
    <t>AIN4 19.629357</t>
  </si>
  <si>
    <t>AIN2 19.423069</t>
  </si>
  <si>
    <t>AIN6 794.789886</t>
  </si>
  <si>
    <t>AIN4 19.575679</t>
  </si>
  <si>
    <t>AIN2 19.377888</t>
  </si>
  <si>
    <t>AIN6 794.688654</t>
  </si>
  <si>
    <t>AIN4 19.635626</t>
  </si>
  <si>
    <t>AIN2 19.381118</t>
  </si>
  <si>
    <t>AIN6 794.578600</t>
  </si>
  <si>
    <t>AIN4 19.595867</t>
  </si>
  <si>
    <t>AIN2 19.388078</t>
  </si>
  <si>
    <t>AIN6 794.883823</t>
  </si>
  <si>
    <t>AIN0 0.332446</t>
  </si>
  <si>
    <t>AIN4 19.595482</t>
  </si>
  <si>
    <t>AIN2 19.346666</t>
  </si>
  <si>
    <t>AIN6 794.725037</t>
  </si>
  <si>
    <t>AIN4 19.633317</t>
  </si>
  <si>
    <t>AIN2 19.397729</t>
  </si>
  <si>
    <t>AIN6 794.705820</t>
  </si>
  <si>
    <t>AIN0 0.324525</t>
  </si>
  <si>
    <t>AIN4 19.641431</t>
  </si>
  <si>
    <t>AIN2 19.401613</t>
  </si>
  <si>
    <t>AIN6 794.603109</t>
  </si>
  <si>
    <t>AIN4 19.585563</t>
  </si>
  <si>
    <t>AIN2 19.310984</t>
  </si>
  <si>
    <t>AIN6 794.592762</t>
  </si>
  <si>
    <t>AIN4 19.583216</t>
  </si>
  <si>
    <t>AIN2 19.362047</t>
  </si>
  <si>
    <t>AIN6 794.484138</t>
  </si>
  <si>
    <t>AIN4 19.605825</t>
  </si>
  <si>
    <t>AIN2 19.391463</t>
  </si>
  <si>
    <t>AIN6 794.582796</t>
  </si>
  <si>
    <t>AIN4 19.591983</t>
  </si>
  <si>
    <t>AIN2 19.320290</t>
  </si>
  <si>
    <t>AIN6 794.663286</t>
  </si>
  <si>
    <t>AIN0 0.321372</t>
  </si>
  <si>
    <t>AIN4 19.577988</t>
  </si>
  <si>
    <t>AIN2 19.356279</t>
  </si>
  <si>
    <t>AIN6 794.816256</t>
  </si>
  <si>
    <t>AIN2 19.357664</t>
  </si>
  <si>
    <t>AIN6 794.850540</t>
  </si>
  <si>
    <t>AIN4 19.614015</t>
  </si>
  <si>
    <t>AIN2 19.370467</t>
  </si>
  <si>
    <t>AIN6 794.984865</t>
  </si>
  <si>
    <t>AIN0 0.313567</t>
  </si>
  <si>
    <t>AIN4 19.558762</t>
  </si>
  <si>
    <t>AIN2 19.333402</t>
  </si>
  <si>
    <t>AIN6 795.091534</t>
  </si>
  <si>
    <t>AIN0 0.306723</t>
  </si>
  <si>
    <t>AIN4 19.600558</t>
  </si>
  <si>
    <t>AIN2 19.368315</t>
  </si>
  <si>
    <t>AIN6 795.134020</t>
  </si>
  <si>
    <t>AIN0 0.320296</t>
  </si>
  <si>
    <t>AIN4 19.600212</t>
  </si>
  <si>
    <t>AIN2 19.372006</t>
  </si>
  <si>
    <t>AIN6 795.436811</t>
  </si>
  <si>
    <t>AIN0 0.326986</t>
  </si>
  <si>
    <t>AIN4 19.574258</t>
  </si>
  <si>
    <t>AIN2 19.306178</t>
  </si>
  <si>
    <t>AIN6 795.300341</t>
  </si>
  <si>
    <t>AIN4 19.572835</t>
  </si>
  <si>
    <t>AIN2 19.333516</t>
  </si>
  <si>
    <t>Mon May 12 21:33:05 2025</t>
  </si>
  <si>
    <t>AIN6 795.338440</t>
  </si>
  <si>
    <t>AIN4 19.603594</t>
  </si>
  <si>
    <t>AIN2 19.357894</t>
  </si>
  <si>
    <t>AIN6 795.347691</t>
  </si>
  <si>
    <t>AIN0 0.336599</t>
  </si>
  <si>
    <t>AIN4 19.609825</t>
  </si>
  <si>
    <t>AIN2 19.349397</t>
  </si>
  <si>
    <t>AIN6 795.386982</t>
  </si>
  <si>
    <t>AIN0 0.310222</t>
  </si>
  <si>
    <t>AIN4 19.575911</t>
  </si>
  <si>
    <t>AIN2 19.347089</t>
  </si>
  <si>
    <t>AIN6 795.230198</t>
  </si>
  <si>
    <t>AIN4 19.608901</t>
  </si>
  <si>
    <t>AIN2 19.361317</t>
  </si>
  <si>
    <t>AIN6 794.860649</t>
  </si>
  <si>
    <t>AIN0 0.336407</t>
  </si>
  <si>
    <t>AIN4 19.601673</t>
  </si>
  <si>
    <t>AIN2 19.376042</t>
  </si>
  <si>
    <t>AIN6 794.967270</t>
  </si>
  <si>
    <t>AIN0 0.329755</t>
  </si>
  <si>
    <t>AIN4 19.581831</t>
  </si>
  <si>
    <t>AIN2 19.367545</t>
  </si>
  <si>
    <t>AIN6 795.437050</t>
  </si>
  <si>
    <t>AIN4 19.585292</t>
  </si>
  <si>
    <t>AIN2 19.352203</t>
  </si>
  <si>
    <t>AIN6 795.211315</t>
  </si>
  <si>
    <t>AIN0 0.315605</t>
  </si>
  <si>
    <t>AIN2 19.382888</t>
  </si>
  <si>
    <t>AIN6 795.031118</t>
  </si>
  <si>
    <t>AIN0 0.320373</t>
  </si>
  <si>
    <t>AIN4 19.607825</t>
  </si>
  <si>
    <t>AIN2 19.352127</t>
  </si>
  <si>
    <t>AIN6 795.097542</t>
  </si>
  <si>
    <t>AIN0 0.313759</t>
  </si>
  <si>
    <t>AIN4 19.593520</t>
  </si>
  <si>
    <t>AIN2 19.377505</t>
  </si>
  <si>
    <t>AIN6 794.877386</t>
  </si>
  <si>
    <t>AIN4 19.619207</t>
  </si>
  <si>
    <t>AIN2 19.391731</t>
  </si>
  <si>
    <t>AIN6 795.015812</t>
  </si>
  <si>
    <t>AIN4 19.615977</t>
  </si>
  <si>
    <t>AIN2 19.349858</t>
  </si>
  <si>
    <t>AIN6 795.055008</t>
  </si>
  <si>
    <t>AIN4 19.595637</t>
  </si>
  <si>
    <t>AIN2 19.376275</t>
  </si>
  <si>
    <t>AIN6 795.321178</t>
  </si>
  <si>
    <t>AIN4 19.581948</t>
  </si>
  <si>
    <t>AIN2 19.374159</t>
  </si>
  <si>
    <t>AIN6 795.264959</t>
  </si>
  <si>
    <t>AIN0 0.340329</t>
  </si>
  <si>
    <t>AIN4 19.615093</t>
  </si>
  <si>
    <t>AIN2 19.375313</t>
  </si>
  <si>
    <t>AIN6 795.545912</t>
  </si>
  <si>
    <t>AIN0 0.318335</t>
  </si>
  <si>
    <t>AIN4 19.580102</t>
  </si>
  <si>
    <t>AIN2 19.358664</t>
  </si>
  <si>
    <t>AIN6 795.611572</t>
  </si>
  <si>
    <t>AIN4 19.591292</t>
  </si>
  <si>
    <t>AIN2 19.340169</t>
  </si>
  <si>
    <t>AIN6 795.526886</t>
  </si>
  <si>
    <t>AIN0 0.323410</t>
  </si>
  <si>
    <t>AIN4 19.620782</t>
  </si>
  <si>
    <t>AIN2 19.363315</t>
  </si>
  <si>
    <t>AIN6 795.443439</t>
  </si>
  <si>
    <t>AIN4 19.602173</t>
  </si>
  <si>
    <t>AIN2 19.406803</t>
  </si>
  <si>
    <t>AIN6 795.549726</t>
  </si>
  <si>
    <t>AIN4 19.602288</t>
  </si>
  <si>
    <t>AIN2 19.353588</t>
  </si>
  <si>
    <t>AIN6 795.639706</t>
  </si>
  <si>
    <t>AIN4 19.584907</t>
  </si>
  <si>
    <t>AIN2 19.363547</t>
  </si>
  <si>
    <t>AIN6 795.590639</t>
  </si>
  <si>
    <t>AIN0 0.311683</t>
  </si>
  <si>
    <t>AIN2 19.360816</t>
  </si>
  <si>
    <t>AIN6 795.639801</t>
  </si>
  <si>
    <t>AIN4 19.578332</t>
  </si>
  <si>
    <t>AIN2 19.352165</t>
  </si>
  <si>
    <t>AIN6 795.605659</t>
  </si>
  <si>
    <t>AIN0 0.333715</t>
  </si>
  <si>
    <t>AIN4 19.552840</t>
  </si>
  <si>
    <t>AIN2 19.341937</t>
  </si>
  <si>
    <t>AIN6 795.652628</t>
  </si>
  <si>
    <t>AIN4 19.592330</t>
  </si>
  <si>
    <t>AIN2 19.362816</t>
  </si>
  <si>
    <t>AIN6 795.730543</t>
  </si>
  <si>
    <t>AIN0 0.316489</t>
  </si>
  <si>
    <t>AIN4 19.606903</t>
  </si>
  <si>
    <t>AIN6 795.573139</t>
  </si>
  <si>
    <t>AIN0 0.323449</t>
  </si>
  <si>
    <t>AIN4 19.557800</t>
  </si>
  <si>
    <t>AIN2 19.312062</t>
  </si>
  <si>
    <t>AIN6 795.548868</t>
  </si>
  <si>
    <t>AIN0 0.318258</t>
  </si>
  <si>
    <t>AIN4 19.570220</t>
  </si>
  <si>
    <t>AIN6 795.517683</t>
  </si>
  <si>
    <t>AIN4 19.608093</t>
  </si>
  <si>
    <t>AIN2 19.369700</t>
  </si>
  <si>
    <t>AIN6 795.362091</t>
  </si>
  <si>
    <t>AIN0 0.324910</t>
  </si>
  <si>
    <t>AIN4 19.580871</t>
  </si>
  <si>
    <t>AIN2 19.330171</t>
  </si>
  <si>
    <t>AIN6 795.428658</t>
  </si>
  <si>
    <t>AIN0 0.315989</t>
  </si>
  <si>
    <t>AIN4 19.584024</t>
  </si>
  <si>
    <t>AIN2 19.351704</t>
  </si>
  <si>
    <t>AIN0 0.342982</t>
  </si>
  <si>
    <t>AIN4 19.606671</t>
  </si>
  <si>
    <t>AIN2 19.374120</t>
  </si>
  <si>
    <t>AIN6 795.456505</t>
  </si>
  <si>
    <t>AIN4 19.610017</t>
  </si>
  <si>
    <t>AIN2 19.384387</t>
  </si>
  <si>
    <t>AIN6 795.528507</t>
  </si>
  <si>
    <t>AIN4 19.571643</t>
  </si>
  <si>
    <t>AIN2 19.340015</t>
  </si>
  <si>
    <t>Mon May 12 21:33:06 2025</t>
  </si>
  <si>
    <t>AIN6 795.668793</t>
  </si>
  <si>
    <t>AIN4 19.611131</t>
  </si>
  <si>
    <t>AIN2 19.351165</t>
  </si>
  <si>
    <t>AIN6 795.780611</t>
  </si>
  <si>
    <t>AIN4 19.614823</t>
  </si>
  <si>
    <t>AIN2 19.390886</t>
  </si>
  <si>
    <t>AIN6 795.768499</t>
  </si>
  <si>
    <t>AIN4 19.573643</t>
  </si>
  <si>
    <t>AIN2 19.354203</t>
  </si>
  <si>
    <t>AIN6 795.817089</t>
  </si>
  <si>
    <t>AIN4 19.583408</t>
  </si>
  <si>
    <t>AIN2 19.357510</t>
  </si>
  <si>
    <t>AIN6 795.737934</t>
  </si>
  <si>
    <t>AIN4 19.618592</t>
  </si>
  <si>
    <t>AIN2 19.380080</t>
  </si>
  <si>
    <t>AIN6 796.048832</t>
  </si>
  <si>
    <t>AIN0 0.326679</t>
  </si>
  <si>
    <t>AIN4 19.591561</t>
  </si>
  <si>
    <t>AIN2 19.335708</t>
  </si>
  <si>
    <t>AIN6 796.215630</t>
  </si>
  <si>
    <t>AIN4 19.584677</t>
  </si>
  <si>
    <t>AIN2 19.359125</t>
  </si>
  <si>
    <t>AIN6 795.871830</t>
  </si>
  <si>
    <t>AIN4 19.600903</t>
  </si>
  <si>
    <t>AIN6 795.621824</t>
  </si>
  <si>
    <t>AIN0 0.311606</t>
  </si>
  <si>
    <t>AIN4 19.602941</t>
  </si>
  <si>
    <t>AIN2 19.378427</t>
  </si>
  <si>
    <t>AIN6 795.666552</t>
  </si>
  <si>
    <t>AIN0 0.334407</t>
  </si>
  <si>
    <t>AIN4 19.598943</t>
  </si>
  <si>
    <t>AIN2 19.350628</t>
  </si>
  <si>
    <t>AIN6 795.626402</t>
  </si>
  <si>
    <t>AIN0 0.323602</t>
  </si>
  <si>
    <t>AIN4 19.600981</t>
  </si>
  <si>
    <t>AIN2 19.341322</t>
  </si>
  <si>
    <t>AIN6 795.619869</t>
  </si>
  <si>
    <t>AIN0 0.339021</t>
  </si>
  <si>
    <t>AIN4 19.605133</t>
  </si>
  <si>
    <t>AIN2 19.378465</t>
  </si>
  <si>
    <t>AIN6 795.639229</t>
  </si>
  <si>
    <t>AIN0 0.328293</t>
  </si>
  <si>
    <t>AIN4 19.597597</t>
  </si>
  <si>
    <t>AIN2 19.367930</t>
  </si>
  <si>
    <t>AIN6 795.627737</t>
  </si>
  <si>
    <t>AIN0 0.328678</t>
  </si>
  <si>
    <t>AIN4 19.603634</t>
  </si>
  <si>
    <t>AIN2 19.352512</t>
  </si>
  <si>
    <t>AIN6 795.643377</t>
  </si>
  <si>
    <t>AIN0 0.326294</t>
  </si>
  <si>
    <t>AIN4 19.599174</t>
  </si>
  <si>
    <t>AIN2 19.376966</t>
  </si>
  <si>
    <t>AIN6 795.983267</t>
  </si>
  <si>
    <t>AIN0 0.316874</t>
  </si>
  <si>
    <t>AIN4 19.612708</t>
  </si>
  <si>
    <t>AIN2 19.352550</t>
  </si>
  <si>
    <t>AIN6 795.719194</t>
  </si>
  <si>
    <t>AIN4 19.594406</t>
  </si>
  <si>
    <t>AIN2 19.361586</t>
  </si>
  <si>
    <t>AIN6 796.181965</t>
  </si>
  <si>
    <t>AIN0 0.322757</t>
  </si>
  <si>
    <t>AIN2 19.372928</t>
  </si>
  <si>
    <t>AIN6 796.200085</t>
  </si>
  <si>
    <t>AIN4 19.610632</t>
  </si>
  <si>
    <t>AIN2 19.373928</t>
  </si>
  <si>
    <t>AIN6 796.190834</t>
  </si>
  <si>
    <t>AIN0 0.308453</t>
  </si>
  <si>
    <t>AIN4 19.600711</t>
  </si>
  <si>
    <t>AIN2 19.359317</t>
  </si>
  <si>
    <t>AIN6 796.101856</t>
  </si>
  <si>
    <t>AIN0 0.323064</t>
  </si>
  <si>
    <t>AIN4 19.573603</t>
  </si>
  <si>
    <t>AIN2 19.366776</t>
  </si>
  <si>
    <t>AIN6 796.038723</t>
  </si>
  <si>
    <t>AIN4 19.612017</t>
  </si>
  <si>
    <t>AIN2 19.372736</t>
  </si>
  <si>
    <t>AIN6 795.852852</t>
  </si>
  <si>
    <t>AIN4 19.624167</t>
  </si>
  <si>
    <t>AIN2 19.380926</t>
  </si>
  <si>
    <t>AIN6 796.011877</t>
  </si>
  <si>
    <t>AIN4 19.590677</t>
  </si>
  <si>
    <t>AIN6 796.054363</t>
  </si>
  <si>
    <t>AIN2 19.388347</t>
  </si>
  <si>
    <t>AIN6 795.932961</t>
  </si>
  <si>
    <t>AIN4 19.603903</t>
  </si>
  <si>
    <t>AIN2 19.383234</t>
  </si>
  <si>
    <t>AIN6 795.845461</t>
  </si>
  <si>
    <t>AIN2 19.361393</t>
  </si>
  <si>
    <t>AIN6 795.789242</t>
  </si>
  <si>
    <t>AIN0 0.320027</t>
  </si>
  <si>
    <t>AIN4 19.567721</t>
  </si>
  <si>
    <t>AIN2 19.368507</t>
  </si>
  <si>
    <t>AIN6 796.312761</t>
  </si>
  <si>
    <t>AIN0 0.326486</t>
  </si>
  <si>
    <t>AIN4 19.587254</t>
  </si>
  <si>
    <t>AIN6 796.338415</t>
  </si>
  <si>
    <t>AIN4 19.616706</t>
  </si>
  <si>
    <t>AIN2 19.384503</t>
  </si>
  <si>
    <t>AIN6 796.841335</t>
  </si>
  <si>
    <t>AIN4 19.582755</t>
  </si>
  <si>
    <t>AIN2 19.357971</t>
  </si>
  <si>
    <t>AIN6 796.488190</t>
  </si>
  <si>
    <t>AIN4 19.591368</t>
  </si>
  <si>
    <t>AIN2 19.375966</t>
  </si>
  <si>
    <t>AIN6 797.178984</t>
  </si>
  <si>
    <t>AIN4 19.630780</t>
  </si>
  <si>
    <t>AIN6 796.702290</t>
  </si>
  <si>
    <t>AIN4 19.587330</t>
  </si>
  <si>
    <t>AIN2 19.352666</t>
  </si>
  <si>
    <t>AIN6 796.389580</t>
  </si>
  <si>
    <t>AIN4 19.599328</t>
  </si>
  <si>
    <t>AIN2 19.357740</t>
  </si>
  <si>
    <t>Mon May 12 21:33:07 2025</t>
  </si>
  <si>
    <t>AIN6 796.222878</t>
  </si>
  <si>
    <t>AIN4 19.605903</t>
  </si>
  <si>
    <t>AIN2 19.397038</t>
  </si>
  <si>
    <t>AIN6 796.379805</t>
  </si>
  <si>
    <t>AIN2 19.356472</t>
  </si>
  <si>
    <t>AIN6 796.575928</t>
  </si>
  <si>
    <t>AIN4 19.605787</t>
  </si>
  <si>
    <t>AIN2 19.354512</t>
  </si>
  <si>
    <t>AIN6 796.125364</t>
  </si>
  <si>
    <t>AIN4 19.635125</t>
  </si>
  <si>
    <t>AIN2 19.378313</t>
  </si>
  <si>
    <t>AIN6 796.098757</t>
  </si>
  <si>
    <t>AIN0 0.340482</t>
  </si>
  <si>
    <t>AIN4 19.586985</t>
  </si>
  <si>
    <t>AIN2 19.365700</t>
  </si>
  <si>
    <t>AIN6 795.987320</t>
  </si>
  <si>
    <t>AIN2 19.361548</t>
  </si>
  <si>
    <t>AIN6 796.352816</t>
  </si>
  <si>
    <t>AIN0 0.327986</t>
  </si>
  <si>
    <t>AIN4 19.536037</t>
  </si>
  <si>
    <t>AIN2 19.324558</t>
  </si>
  <si>
    <t>AIN6 796.682835</t>
  </si>
  <si>
    <t>AIN4 19.560453</t>
  </si>
  <si>
    <t>AIN6 796.862030</t>
  </si>
  <si>
    <t>AIN4 19.557992</t>
  </si>
  <si>
    <t>AIN2 19.316791</t>
  </si>
  <si>
    <t>AIN6 796.762180</t>
  </si>
  <si>
    <t>AIN4 19.548034</t>
  </si>
  <si>
    <t>AIN2 19.322019</t>
  </si>
  <si>
    <t>AIN6 796.913195</t>
  </si>
  <si>
    <t>AIN4 19.566759</t>
  </si>
  <si>
    <t>AIN2 19.319174</t>
  </si>
  <si>
    <t>AIN6 796.403360</t>
  </si>
  <si>
    <t>AIN0 0.322564</t>
  </si>
  <si>
    <t>AIN4 19.571565</t>
  </si>
  <si>
    <t>AIN2 19.312753</t>
  </si>
  <si>
    <t>AIN6 796.573496</t>
  </si>
  <si>
    <t>AIN4 19.553956</t>
  </si>
  <si>
    <t>AIN2 19.334440</t>
  </si>
  <si>
    <t>AIN6 796.416664</t>
  </si>
  <si>
    <t>AIN0 0.333792</t>
  </si>
  <si>
    <t>AIN4 19.536960</t>
  </si>
  <si>
    <t>AIN2 19.304332</t>
  </si>
  <si>
    <t>AIN6 796.572971</t>
  </si>
  <si>
    <t>AIN4 19.578449</t>
  </si>
  <si>
    <t>AIN2 19.336592</t>
  </si>
  <si>
    <t>AIN6 796.409655</t>
  </si>
  <si>
    <t>AIN0 0.321795</t>
  </si>
  <si>
    <t>AIN4 19.562106</t>
  </si>
  <si>
    <t>AIN2 19.318328</t>
  </si>
  <si>
    <t>AIN6 796.779442</t>
  </si>
  <si>
    <t>AIN4 19.579833</t>
  </si>
  <si>
    <t>AIN2 19.319290</t>
  </si>
  <si>
    <t>AIN6 796.675539</t>
  </si>
  <si>
    <t>AIN0 0.330831</t>
  </si>
  <si>
    <t>AIN4 19.569605</t>
  </si>
  <si>
    <t>AIN2 19.331133</t>
  </si>
  <si>
    <t>AIN6 796.759367</t>
  </si>
  <si>
    <t>AIN4 19.570836</t>
  </si>
  <si>
    <t>AIN2 19.356548</t>
  </si>
  <si>
    <t>AIN6 796.818686</t>
  </si>
  <si>
    <t>AIN0 0.318604</t>
  </si>
  <si>
    <t>AIN4 19.576795</t>
  </si>
  <si>
    <t>AIN2 19.352780</t>
  </si>
  <si>
    <t>AIN6 797.006273</t>
  </si>
  <si>
    <t>AIN0 0.316797</t>
  </si>
  <si>
    <t>AIN4 19.557377</t>
  </si>
  <si>
    <t>AIN2 19.325019</t>
  </si>
  <si>
    <t>AIN6 796.989012</t>
  </si>
  <si>
    <t>AIN4 19.556531</t>
  </si>
  <si>
    <t>AIN2 19.328017</t>
  </si>
  <si>
    <t>AIN6 796.916056</t>
  </si>
  <si>
    <t>AIN4 19.566529</t>
  </si>
  <si>
    <t>AIN2 19.317520</t>
  </si>
  <si>
    <t>AIN6 796.727085</t>
  </si>
  <si>
    <t>AIN4 19.556070</t>
  </si>
  <si>
    <t>AIN2 19.340053</t>
  </si>
  <si>
    <t>AIN6 796.375608</t>
  </si>
  <si>
    <t>AIN4 19.588292</t>
  </si>
  <si>
    <t>AIN2 19.348013</t>
  </si>
  <si>
    <t>AIN6 796.596909</t>
  </si>
  <si>
    <t>AIN4 19.623590</t>
  </si>
  <si>
    <t>AIN2 19.405689</t>
  </si>
  <si>
    <t>AIN6 796.593428</t>
  </si>
  <si>
    <t>AIN4 19.578180</t>
  </si>
  <si>
    <t>AIN2 19.350319</t>
  </si>
  <si>
    <t>AIN6 796.800804</t>
  </si>
  <si>
    <t>AIN4 19.573373</t>
  </si>
  <si>
    <t>AIN2 19.383617</t>
  </si>
  <si>
    <t>AIN6 796.822834</t>
  </si>
  <si>
    <t>AIN4 19.630934</t>
  </si>
  <si>
    <t>AIN2 19.381389</t>
  </si>
  <si>
    <t>AIN6 796.948957</t>
  </si>
  <si>
    <t>AIN4 19.589677</t>
  </si>
  <si>
    <t>AIN2 19.336015</t>
  </si>
  <si>
    <t>AIN6 797.156668</t>
  </si>
  <si>
    <t>AIN0 0.324102</t>
  </si>
  <si>
    <t>AIN4 19.590252</t>
  </si>
  <si>
    <t>AIN2 19.332747</t>
  </si>
  <si>
    <t>AIN6 797.317553</t>
  </si>
  <si>
    <t>AIN4 19.604787</t>
  </si>
  <si>
    <t>AIN2 19.393308</t>
  </si>
  <si>
    <t>AIN6 797.048807</t>
  </si>
  <si>
    <t>AIN4 19.637509</t>
  </si>
  <si>
    <t>AIN2 19.403497</t>
  </si>
  <si>
    <t>AIN6 796.926880</t>
  </si>
  <si>
    <t>AIN0 0.338368</t>
  </si>
  <si>
    <t>AIN4 19.569681</t>
  </si>
  <si>
    <t>AIN2 19.361201</t>
  </si>
  <si>
    <t>AIN6 796.870422</t>
  </si>
  <si>
    <t>AIN4 19.613670</t>
  </si>
  <si>
    <t>AIN2 19.374197</t>
  </si>
  <si>
    <t>Mon May 12 21:33:08 2025</t>
  </si>
  <si>
    <t>AIN6 796.901751</t>
  </si>
  <si>
    <t>AIN0 0.322526</t>
  </si>
  <si>
    <t>AIN4 19.597328</t>
  </si>
  <si>
    <t>AIN2 19.369622</t>
  </si>
  <si>
    <t>AIN6 796.700430</t>
  </si>
  <si>
    <t>AIN4 19.545880</t>
  </si>
  <si>
    <t>AIN2 19.337053</t>
  </si>
  <si>
    <t>AIN6 796.824217</t>
  </si>
  <si>
    <t>AIN4 19.578410</t>
  </si>
  <si>
    <t>AIN2 19.352241</t>
  </si>
  <si>
    <t>AIN6 797.071505</t>
  </si>
  <si>
    <t>AIN0 0.308568</t>
  </si>
  <si>
    <t>AIN4 19.616822</t>
  </si>
  <si>
    <t>AIN2 19.381579</t>
  </si>
  <si>
    <t>AIN6 797.083187</t>
  </si>
  <si>
    <t>AIN0 0.330793</t>
  </si>
  <si>
    <t>AIN2 19.343053</t>
  </si>
  <si>
    <t>AIN6 797.367954</t>
  </si>
  <si>
    <t>AIN0 0.334215</t>
  </si>
  <si>
    <t>AIN2 19.345937</t>
  </si>
  <si>
    <t>AIN6 797.410631</t>
  </si>
  <si>
    <t>AIN4 19.583525</t>
  </si>
  <si>
    <t>AIN2 19.376850</t>
  </si>
  <si>
    <t>AIN6 797.200060</t>
  </si>
  <si>
    <t>AIN4 19.599135</t>
  </si>
  <si>
    <t>AIN2 19.374467</t>
  </si>
  <si>
    <t>AIN6 797.108984</t>
  </si>
  <si>
    <t>AIN4 19.582294</t>
  </si>
  <si>
    <t>AIN2 19.335670</t>
  </si>
  <si>
    <t>AIN6 797.079754</t>
  </si>
  <si>
    <t>AIN4 19.582370</t>
  </si>
  <si>
    <t>AIN2 19.345129</t>
  </si>
  <si>
    <t>AIN6 797.052145</t>
  </si>
  <si>
    <t>AIN4 19.589945</t>
  </si>
  <si>
    <t>AIN6 796.987534</t>
  </si>
  <si>
    <t>AIN4 19.613939</t>
  </si>
  <si>
    <t>AIN2 19.334632</t>
  </si>
  <si>
    <t>AIN6 797.205114</t>
  </si>
  <si>
    <t>AIN0 0.337945</t>
  </si>
  <si>
    <t>AIN4 19.588599</t>
  </si>
  <si>
    <t>AIN2 19.338245</t>
  </si>
  <si>
    <t>AIN6 797.382498</t>
  </si>
  <si>
    <t>AIN0 0.344674</t>
  </si>
  <si>
    <t>AIN4 19.597827</t>
  </si>
  <si>
    <t>AIN2 19.371429</t>
  </si>
  <si>
    <t>AIN6 797.437239</t>
  </si>
  <si>
    <t>AIN4 19.589330</t>
  </si>
  <si>
    <t>AIN2 19.348550</t>
  </si>
  <si>
    <t>AIN6 797.614861</t>
  </si>
  <si>
    <t>AIN4 19.587216</t>
  </si>
  <si>
    <t>AIN2 19.345859</t>
  </si>
  <si>
    <t>AIN6 797.297573</t>
  </si>
  <si>
    <t>AIN4 19.586446</t>
  </si>
  <si>
    <t>AIN2 19.340861</t>
  </si>
  <si>
    <t>AIN6 797.017384</t>
  </si>
  <si>
    <t>AIN0 0.329447</t>
  </si>
  <si>
    <t>AIN4 19.601518</t>
  </si>
  <si>
    <t>AIN6 797.196245</t>
  </si>
  <si>
    <t>AIN0 0.321411</t>
  </si>
  <si>
    <t>AIN2 19.353357</t>
  </si>
  <si>
    <t>AIN6 797.055197</t>
  </si>
  <si>
    <t>AIN0 0.331869</t>
  </si>
  <si>
    <t>AIN4 19.589292</t>
  </si>
  <si>
    <t>AIN2 19.352973</t>
  </si>
  <si>
    <t>AIN6 797.373629</t>
  </si>
  <si>
    <t>AIN4 19.608825</t>
  </si>
  <si>
    <t>AIN2 19.373351</t>
  </si>
  <si>
    <t>AIN6 797.589207</t>
  </si>
  <si>
    <t>AIN4 19.607017</t>
  </si>
  <si>
    <t>AIN2 19.364123</t>
  </si>
  <si>
    <t>AIN6 797.545719</t>
  </si>
  <si>
    <t>AIN0 0.331523</t>
  </si>
  <si>
    <t>AIN4 19.595366</t>
  </si>
  <si>
    <t>AIN2 19.358740</t>
  </si>
  <si>
    <t>AIN6 797.647667</t>
  </si>
  <si>
    <t>AIN4 19.569028</t>
  </si>
  <si>
    <t>AIN2 19.349896</t>
  </si>
  <si>
    <t>AIN6 797.631741</t>
  </si>
  <si>
    <t>AIN4 19.585178</t>
  </si>
  <si>
    <t>AIN2 19.366469</t>
  </si>
  <si>
    <t>AIN6 797.531891</t>
  </si>
  <si>
    <t>AIN4 19.594598</t>
  </si>
  <si>
    <t>AIN2 19.368700</t>
  </si>
  <si>
    <t>AIN6 797.371054</t>
  </si>
  <si>
    <t>AIN4 19.586138</t>
  </si>
  <si>
    <t>AIN2 19.354894</t>
  </si>
  <si>
    <t>AIN6 797.127581</t>
  </si>
  <si>
    <t>AIN4 19.589715</t>
  </si>
  <si>
    <t>AIN2 19.364469</t>
  </si>
  <si>
    <t>AIN6 797.497511</t>
  </si>
  <si>
    <t>AIN0 0.333677</t>
  </si>
  <si>
    <t>AIN4 19.609708</t>
  </si>
  <si>
    <t>AIN6 797.430229</t>
  </si>
  <si>
    <t>AIN2 19.335785</t>
  </si>
  <si>
    <t>AIN6 797.501945</t>
  </si>
  <si>
    <t>AIN0 0.321565</t>
  </si>
  <si>
    <t>AIN4 19.591867</t>
  </si>
  <si>
    <t>AIN6 797.470379</t>
  </si>
  <si>
    <t>AIN0 0.341098</t>
  </si>
  <si>
    <t>AIN4 19.616131</t>
  </si>
  <si>
    <t>AIN2 19.370545</t>
  </si>
  <si>
    <t>AIN6 797.632122</t>
  </si>
  <si>
    <t>AIN4 19.588869</t>
  </si>
  <si>
    <t>AIN2 19.323596</t>
  </si>
  <si>
    <t>AIN6 797.632265</t>
  </si>
  <si>
    <t>AIN4 19.600057</t>
  </si>
  <si>
    <t>AIN2 19.347167</t>
  </si>
  <si>
    <t>Mon May 12 21:33:09 2025</t>
  </si>
  <si>
    <t>AIN6 797.483110</t>
  </si>
  <si>
    <t>AIN0 0.332946</t>
  </si>
  <si>
    <t>AIN6 797.460413</t>
  </si>
  <si>
    <t>AIN4 19.623628</t>
  </si>
  <si>
    <t>AIN2 19.363047</t>
  </si>
  <si>
    <t>AIN6 797.179461</t>
  </si>
  <si>
    <t>AIN4 19.571182</t>
  </si>
  <si>
    <t>AIN2 19.345744</t>
  </si>
  <si>
    <t>AIN6 797.401619</t>
  </si>
  <si>
    <t>AIN0 0.324833</t>
  </si>
  <si>
    <t>AIN4 19.590867</t>
  </si>
  <si>
    <t>AIN2 19.387309</t>
  </si>
  <si>
    <t>AIN6 797.512293</t>
  </si>
  <si>
    <t>AIN4 19.622666</t>
  </si>
  <si>
    <t>AIN2 19.396537</t>
  </si>
  <si>
    <t>AIN6 797.692156</t>
  </si>
  <si>
    <t>AIN4 19.590484</t>
  </si>
  <si>
    <t>AIN2 19.343438</t>
  </si>
  <si>
    <t>AIN6 797.724104</t>
  </si>
  <si>
    <t>AIN2 19.355165</t>
  </si>
  <si>
    <t>AIN6 797.662067</t>
  </si>
  <si>
    <t>AIN0 0.347827</t>
  </si>
  <si>
    <t>AIN4 19.613516</t>
  </si>
  <si>
    <t>AIN2 19.366431</t>
  </si>
  <si>
    <t>AIN6 797.527122</t>
  </si>
  <si>
    <t>AIN4 19.587945</t>
  </si>
  <si>
    <t>AIN2 19.388040</t>
  </si>
  <si>
    <t>AIN6 797.332716</t>
  </si>
  <si>
    <t>AIN4 19.603672</t>
  </si>
  <si>
    <t>AIN2 19.362008</t>
  </si>
  <si>
    <t>AIN6 797.471857</t>
  </si>
  <si>
    <t>AIN4 19.614169</t>
  </si>
  <si>
    <t>AIN2 19.403228</t>
  </si>
  <si>
    <t>AIN6 797.637558</t>
  </si>
  <si>
    <t>AIN4 19.612516</t>
  </si>
  <si>
    <t>AIN2 19.343668</t>
  </si>
  <si>
    <t>AIN6 797.639418</t>
  </si>
  <si>
    <t>AIN4 19.575373</t>
  </si>
  <si>
    <t>AIN2 19.363930</t>
  </si>
  <si>
    <t>AIN6 797.659349</t>
  </si>
  <si>
    <t>AIN4 19.575104</t>
  </si>
  <si>
    <t>AIN2 19.357317</t>
  </si>
  <si>
    <t>AIN6 798.055935</t>
  </si>
  <si>
    <t>AIN4 19.614668</t>
  </si>
  <si>
    <t>AIN2 19.351666</t>
  </si>
  <si>
    <t>AIN6 797.801733</t>
  </si>
  <si>
    <t>AIN0 0.362399</t>
  </si>
  <si>
    <t>AIN4 19.611592</t>
  </si>
  <si>
    <t>AIN2 19.364201</t>
  </si>
  <si>
    <t>AIN6 797.623968</t>
  </si>
  <si>
    <t>AIN0 0.349864</t>
  </si>
  <si>
    <t>AIN4 19.585639</t>
  </si>
  <si>
    <t>AIN2 19.329787</t>
  </si>
  <si>
    <t>AIN6 797.495794</t>
  </si>
  <si>
    <t>AIN4 19.594751</t>
  </si>
  <si>
    <t>AIN6 797.589111</t>
  </si>
  <si>
    <t>AIN4 19.601250</t>
  </si>
  <si>
    <t>AIN2 19.366854</t>
  </si>
  <si>
    <t>AIN6 797.586250</t>
  </si>
  <si>
    <t>AIN4 19.588023</t>
  </si>
  <si>
    <t>AIN2 19.371505</t>
  </si>
  <si>
    <t>AIN6 797.644711</t>
  </si>
  <si>
    <t>AIN4 19.588753</t>
  </si>
  <si>
    <t>AIN2 19.335286</t>
  </si>
  <si>
    <t>AIN6 798.058128</t>
  </si>
  <si>
    <t>AIN4 19.607286</t>
  </si>
  <si>
    <t>AIN2 19.361662</t>
  </si>
  <si>
    <t>AIN6 797.863245</t>
  </si>
  <si>
    <t>AIN2 19.371313</t>
  </si>
  <si>
    <t>AIN6 797.649765</t>
  </si>
  <si>
    <t>AIN4 19.580332</t>
  </si>
  <si>
    <t>AIN2 19.347628</t>
  </si>
  <si>
    <t>AIN6 797.642612</t>
  </si>
  <si>
    <t>AIN4 19.584292</t>
  </si>
  <si>
    <t>AIN2 19.364546</t>
  </si>
  <si>
    <t>AIN6 797.500372</t>
  </si>
  <si>
    <t>AIN4 19.611747</t>
  </si>
  <si>
    <t>AIN2 19.389769</t>
  </si>
  <si>
    <t>AIN6 797.976685</t>
  </si>
  <si>
    <t>AIN4 19.588831</t>
  </si>
  <si>
    <t>AIN2 19.360239</t>
  </si>
  <si>
    <t>AIN6 798.118448</t>
  </si>
  <si>
    <t>AIN0 0.310683</t>
  </si>
  <si>
    <t>AIN4 19.592252</t>
  </si>
  <si>
    <t>AIN2 19.336861</t>
  </si>
  <si>
    <t>AIN6 797.890139</t>
  </si>
  <si>
    <t>AIN4 19.619167</t>
  </si>
  <si>
    <t>AIN2 19.393192</t>
  </si>
  <si>
    <t>AIN6 797.666883</t>
  </si>
  <si>
    <t>AIN4 19.554339</t>
  </si>
  <si>
    <t>AIN2 19.362854</t>
  </si>
  <si>
    <t>AIN6 797.819757</t>
  </si>
  <si>
    <t>AIN4 19.560261</t>
  </si>
  <si>
    <t>AIN2 19.360125</t>
  </si>
  <si>
    <t>AIN6 797.695875</t>
  </si>
  <si>
    <t>AIN4 19.599943</t>
  </si>
  <si>
    <t>AIN2 19.397000</t>
  </si>
  <si>
    <t>AIN6 797.664547</t>
  </si>
  <si>
    <t>AIN4 19.608516</t>
  </si>
  <si>
    <t>AIN2 19.337400</t>
  </si>
  <si>
    <t>AIN6 797.641134</t>
  </si>
  <si>
    <t>AIN0 0.327871</t>
  </si>
  <si>
    <t>AIN4 19.578563</t>
  </si>
  <si>
    <t>AIN2 19.344476</t>
  </si>
  <si>
    <t>Mon May 12 21:33:10 2025</t>
  </si>
  <si>
    <t>AIN6 797.673893</t>
  </si>
  <si>
    <t>AIN4 19.576603</t>
  </si>
  <si>
    <t>AIN2 19.380427</t>
  </si>
  <si>
    <t>AIN6 797.779083</t>
  </si>
  <si>
    <t>AIN4 19.626935</t>
  </si>
  <si>
    <t>AIN2 19.392615</t>
  </si>
  <si>
    <t>AIN6 798.176479</t>
  </si>
  <si>
    <t>AIN4 19.576719</t>
  </si>
  <si>
    <t>AIN2 19.354550</t>
  </si>
  <si>
    <t>AIN6 797.839117</t>
  </si>
  <si>
    <t>AIN0 0.345481</t>
  </si>
  <si>
    <t>AIN4 19.579679</t>
  </si>
  <si>
    <t>AIN2 19.342514</t>
  </si>
  <si>
    <t>AIN6 798.003149</t>
  </si>
  <si>
    <t>AIN0 0.356324</t>
  </si>
  <si>
    <t>AIN4 19.615131</t>
  </si>
  <si>
    <t>AIN2 19.372121</t>
  </si>
  <si>
    <t>AIN6 797.615957</t>
  </si>
  <si>
    <t>AIN4 19.605672</t>
  </si>
  <si>
    <t>AIN2 19.356588</t>
  </si>
  <si>
    <t>AIN6 797.479534</t>
  </si>
  <si>
    <t>AIN4 19.590983</t>
  </si>
  <si>
    <t>AIN2 19.361509</t>
  </si>
  <si>
    <t>AIN6 797.855234</t>
  </si>
  <si>
    <t>AIN0 0.346442</t>
  </si>
  <si>
    <t>AIN4 19.631511</t>
  </si>
  <si>
    <t>AIN2 19.371583</t>
  </si>
  <si>
    <t>AIN6 797.809505</t>
  </si>
  <si>
    <t>AIN2 19.347820</t>
  </si>
  <si>
    <t>AIN6 797.898769</t>
  </si>
  <si>
    <t>AIN2 19.350780</t>
  </si>
  <si>
    <t>AIN6 798.141479</t>
  </si>
  <si>
    <t>AIN0 0.339329</t>
  </si>
  <si>
    <t>AIN4 19.561377</t>
  </si>
  <si>
    <t>AIN2 19.354780</t>
  </si>
  <si>
    <t>AIN6 798.041630</t>
  </si>
  <si>
    <t>AIN4 19.592368</t>
  </si>
  <si>
    <t>AIN2 19.355472</t>
  </si>
  <si>
    <t>AIN6 797.735691</t>
  </si>
  <si>
    <t>AIN2 19.349512</t>
  </si>
  <si>
    <t>AIN6 798.023653</t>
  </si>
  <si>
    <t>AIN0 0.332100</t>
  </si>
  <si>
    <t>AIN4 19.583062</t>
  </si>
  <si>
    <t>AIN6 797.744036</t>
  </si>
  <si>
    <t>AIN2 19.370199</t>
  </si>
  <si>
    <t>AIN6 797.939444</t>
  </si>
  <si>
    <t>AIN4 19.576064</t>
  </si>
  <si>
    <t>AIN2 19.383042</t>
  </si>
  <si>
    <t>AIN6 798.006010</t>
  </si>
  <si>
    <t>AIN4 19.594675</t>
  </si>
  <si>
    <t>AIN2 19.351319</t>
  </si>
  <si>
    <t>AIN6 798.053837</t>
  </si>
  <si>
    <t>AIN4 19.578256</t>
  </si>
  <si>
    <t>AIN2 19.337324</t>
  </si>
  <si>
    <t>AIN6 798.381376</t>
  </si>
  <si>
    <t>AIN2 19.367892</t>
  </si>
  <si>
    <t>AIN6 798.164272</t>
  </si>
  <si>
    <t>AIN0 0.344866</t>
  </si>
  <si>
    <t>AIN4 19.584869</t>
  </si>
  <si>
    <t>AIN6 797.988272</t>
  </si>
  <si>
    <t>AIN0 0.316412</t>
  </si>
  <si>
    <t>AIN4 19.570990</t>
  </si>
  <si>
    <t>AIN2 19.345666</t>
  </si>
  <si>
    <t>AIN6 797.965574</t>
  </si>
  <si>
    <t>AIN0 0.336176</t>
  </si>
  <si>
    <t>AIN4 19.615592</t>
  </si>
  <si>
    <t>AIN6 797.910357</t>
  </si>
  <si>
    <t>AIN4 19.611825</t>
  </si>
  <si>
    <t>AIN2 19.401998</t>
  </si>
  <si>
    <t>AIN6 798.244143</t>
  </si>
  <si>
    <t>AIN0 0.324410</t>
  </si>
  <si>
    <t>AIN4 19.568990</t>
  </si>
  <si>
    <t>AIN2 19.356626</t>
  </si>
  <si>
    <t>AIN6 798.225164</t>
  </si>
  <si>
    <t>AIN0 0.325025</t>
  </si>
  <si>
    <t>AIN4 19.578372</t>
  </si>
  <si>
    <t>AIN2 19.367239</t>
  </si>
  <si>
    <t>AIN6 798.144197</t>
  </si>
  <si>
    <t>AIN2 19.384771</t>
  </si>
  <si>
    <t>AIN6 798.210621</t>
  </si>
  <si>
    <t>AIN4 19.582408</t>
  </si>
  <si>
    <t>AIN2 19.324480</t>
  </si>
  <si>
    <t>AIN6 798.158979</t>
  </si>
  <si>
    <t>AIN4 19.573104</t>
  </si>
  <si>
    <t>AIN2 19.356972</t>
  </si>
  <si>
    <t>AIN6 797.940683</t>
  </si>
  <si>
    <t>AIN4 19.614977</t>
  </si>
  <si>
    <t>AIN2 19.402114</t>
  </si>
  <si>
    <t>AIN6 797.837639</t>
  </si>
  <si>
    <t>AIN4 19.611209</t>
  </si>
  <si>
    <t>AIN6 797.903442</t>
  </si>
  <si>
    <t>AIN0 0.340175</t>
  </si>
  <si>
    <t>AIN4 19.584563</t>
  </si>
  <si>
    <t>AIN2 19.347474</t>
  </si>
  <si>
    <t>AIN6 798.289013</t>
  </si>
  <si>
    <t>AIN4 19.598751</t>
  </si>
  <si>
    <t>AIN2 19.363085</t>
  </si>
  <si>
    <t>AIN6 798.255491</t>
  </si>
  <si>
    <t>AIN4 19.613823</t>
  </si>
  <si>
    <t>AIN2 19.390192</t>
  </si>
  <si>
    <t>AIN6 798.605347</t>
  </si>
  <si>
    <t>AIN0 0.338829</t>
  </si>
  <si>
    <t>AIN4 19.557146</t>
  </si>
  <si>
    <t>AIN2 19.341283</t>
  </si>
  <si>
    <t>AIN6 798.262548</t>
  </si>
  <si>
    <t>AIN0 0.344712</t>
  </si>
  <si>
    <t>AIN4 19.597366</t>
  </si>
  <si>
    <t>AIN2 19.361469</t>
  </si>
  <si>
    <t>Mon May 12 21:33:11 2025</t>
  </si>
  <si>
    <t>AIN6 798.057270</t>
  </si>
  <si>
    <t>AIN4 19.619822</t>
  </si>
  <si>
    <t>AIN2 19.390154</t>
  </si>
  <si>
    <t>AIN6 797.846127</t>
  </si>
  <si>
    <t>AIN4 19.601442</t>
  </si>
  <si>
    <t>AIN2 19.373275</t>
  </si>
  <si>
    <t>AIN6 797.931194</t>
  </si>
  <si>
    <t>AIN0 0.347865</t>
  </si>
  <si>
    <t>AIN4 19.629973</t>
  </si>
  <si>
    <t>AIN2 19.369237</t>
  </si>
  <si>
    <t>AIN6 798.209047</t>
  </si>
  <si>
    <t>AIN4 19.611478</t>
  </si>
  <si>
    <t>AIN2 19.354395</t>
  </si>
  <si>
    <t>AIN6 798.342037</t>
  </si>
  <si>
    <t>AIN4 19.597789</t>
  </si>
  <si>
    <t>AIN2 19.382850</t>
  </si>
  <si>
    <t>AIN6 798.413277</t>
  </si>
  <si>
    <t>AIN2 19.347704</t>
  </si>
  <si>
    <t>AIN6 798.384714</t>
  </si>
  <si>
    <t>AIN4 19.572527</t>
  </si>
  <si>
    <t>AIN6 798.684263</t>
  </si>
  <si>
    <t>AIN4 19.613746</t>
  </si>
  <si>
    <t>AIN2 19.359932</t>
  </si>
  <si>
    <t>AIN6 798.394918</t>
  </si>
  <si>
    <t>AIN4 19.580218</t>
  </si>
  <si>
    <t>AIN2 19.344360</t>
  </si>
  <si>
    <t>AIN6 798.416376</t>
  </si>
  <si>
    <t>AIN4 19.589214</t>
  </si>
  <si>
    <t>AIN2 19.368892</t>
  </si>
  <si>
    <t>AIN4 19.607594</t>
  </si>
  <si>
    <t>AIN6 798.080969</t>
  </si>
  <si>
    <t>AIN4 19.570950</t>
  </si>
  <si>
    <t>AIN2 19.382772</t>
  </si>
  <si>
    <t>AIN6 798.028803</t>
  </si>
  <si>
    <t>AIN4 19.601596</t>
  </si>
  <si>
    <t>AIN6 798.303080</t>
  </si>
  <si>
    <t>AIN4 19.574180</t>
  </si>
  <si>
    <t>AIN2 19.345360</t>
  </si>
  <si>
    <t>AIN6 798.592520</t>
  </si>
  <si>
    <t>AIN0 0.326256</t>
  </si>
  <si>
    <t>AIN4 19.613055</t>
  </si>
  <si>
    <t>AIN2 19.335093</t>
  </si>
  <si>
    <t>AIN6 798.372841</t>
  </si>
  <si>
    <t>AIN4 19.605979</t>
  </si>
  <si>
    <t>AIN2 19.368776</t>
  </si>
  <si>
    <t>AIN6 798.479366</t>
  </si>
  <si>
    <t>AIN2 19.340899</t>
  </si>
  <si>
    <t>AIN6 798.404646</t>
  </si>
  <si>
    <t>AIN6 798.370647</t>
  </si>
  <si>
    <t>AIN4 19.626666</t>
  </si>
  <si>
    <t>AIN2 19.396845</t>
  </si>
  <si>
    <t>AIN6 798.443604</t>
  </si>
  <si>
    <t>AIN4 19.581370</t>
  </si>
  <si>
    <t>AIN2 19.308408</t>
  </si>
  <si>
    <t>AIN6 798.036814</t>
  </si>
  <si>
    <t>AIN4 19.566952</t>
  </si>
  <si>
    <t>AIN2 19.350820</t>
  </si>
  <si>
    <t>AIN6 798.104620</t>
  </si>
  <si>
    <t>AIN4 19.590292</t>
  </si>
  <si>
    <t>AIN6 798.509932</t>
  </si>
  <si>
    <t>AIN4 19.598328</t>
  </si>
  <si>
    <t>AIN2 19.362277</t>
  </si>
  <si>
    <t>AIN6 798.513269</t>
  </si>
  <si>
    <t>AIN4 19.581986</t>
  </si>
  <si>
    <t>AIN2 19.340091</t>
  </si>
  <si>
    <t>AIN6 798.461866</t>
  </si>
  <si>
    <t>AIN4 19.583909</t>
  </si>
  <si>
    <t>AIN2 19.369391</t>
  </si>
  <si>
    <t>AIN6 798.553467</t>
  </si>
  <si>
    <t>AIN4 19.596636</t>
  </si>
  <si>
    <t>AIN2 19.393845</t>
  </si>
  <si>
    <t>AIN6 798.528910</t>
  </si>
  <si>
    <t>AIN0 0.340675</t>
  </si>
  <si>
    <t>AIN4 19.548533</t>
  </si>
  <si>
    <t>AIN2 19.361239</t>
  </si>
  <si>
    <t>AIN6 798.027802</t>
  </si>
  <si>
    <t>AIN6 797.924280</t>
  </si>
  <si>
    <t>AIN2 19.378158</t>
  </si>
  <si>
    <t>AIN6 798.211145</t>
  </si>
  <si>
    <t>AIN4 19.559569</t>
  </si>
  <si>
    <t>AIN2 19.346514</t>
  </si>
  <si>
    <t>AIN6 798.560715</t>
  </si>
  <si>
    <t>AIN4 19.594136</t>
  </si>
  <si>
    <t>AIN2 19.350896</t>
  </si>
  <si>
    <t>AIN6 798.491335</t>
  </si>
  <si>
    <t>AIN4 19.603941</t>
  </si>
  <si>
    <t>AIN2 19.370968</t>
  </si>
  <si>
    <t>AIN6 798.532104</t>
  </si>
  <si>
    <t>AIN4 19.596366</t>
  </si>
  <si>
    <t>AIN2 19.348474</t>
  </si>
  <si>
    <t>AIN6 798.564529</t>
  </si>
  <si>
    <t>AIN4 19.571681</t>
  </si>
  <si>
    <t>AIN2 19.341167</t>
  </si>
  <si>
    <t>Mon May 12 21:33:12 2025</t>
  </si>
  <si>
    <t>AIN6 798.510933</t>
  </si>
  <si>
    <t>AIN4 19.563337</t>
  </si>
  <si>
    <t>AIN2 19.380465</t>
  </si>
  <si>
    <t>AIN6 798.369646</t>
  </si>
  <si>
    <t>AIN0 0.350249</t>
  </si>
  <si>
    <t>AIN4 19.609055</t>
  </si>
  <si>
    <t>AIN2 19.369275</t>
  </si>
  <si>
    <t>AIN6 798.264122</t>
  </si>
  <si>
    <t>AIN4 19.576910</t>
  </si>
  <si>
    <t>AIN2 19.343706</t>
  </si>
  <si>
    <t>AIN6 798.523998</t>
  </si>
  <si>
    <t>AIN2 19.371814</t>
  </si>
  <si>
    <t>AIN6 798.519802</t>
  </si>
  <si>
    <t>AIN4 19.607440</t>
  </si>
  <si>
    <t>AIN2 19.362085</t>
  </si>
  <si>
    <t>AIN6 798.659468</t>
  </si>
  <si>
    <t>AIN4 19.578755</t>
  </si>
  <si>
    <t>AIN2 19.334402</t>
  </si>
  <si>
    <t>AIN6 798.584270</t>
  </si>
  <si>
    <t>AIN4 19.591252</t>
  </si>
  <si>
    <t>AIN2 19.373429</t>
  </si>
  <si>
    <t>AIN6 798.266840</t>
  </si>
  <si>
    <t>AIN4 19.620514</t>
  </si>
  <si>
    <t>AIN2 19.379657</t>
  </si>
  <si>
    <t>AIN6 798.460007</t>
  </si>
  <si>
    <t>AIN2 19.362163</t>
  </si>
  <si>
    <t>AIN6 798.255730</t>
  </si>
  <si>
    <t>AIN4 19.583294</t>
  </si>
  <si>
    <t>AIN2 19.347051</t>
  </si>
  <si>
    <t>AIN6 798.458290</t>
  </si>
  <si>
    <t>AIN4 19.542305</t>
  </si>
  <si>
    <t>AIN2 19.320675</t>
  </si>
  <si>
    <t>AIN6 798.552847</t>
  </si>
  <si>
    <t>AIN4 19.560914</t>
  </si>
  <si>
    <t>AIN2 19.328480</t>
  </si>
  <si>
    <t>AIN6 798.554945</t>
  </si>
  <si>
    <t>AIN4 19.595943</t>
  </si>
  <si>
    <t>AIN2 19.337861</t>
  </si>
  <si>
    <t>AIN6 798.632860</t>
  </si>
  <si>
    <t>AIN4 19.561261</t>
  </si>
  <si>
    <t>AIN2 19.314138</t>
  </si>
  <si>
    <t>AIN6 798.587704</t>
  </si>
  <si>
    <t>AIN0 0.347711</t>
  </si>
  <si>
    <t>AIN4 19.555724</t>
  </si>
  <si>
    <t>AIN2 19.363239</t>
  </si>
  <si>
    <t>AIN6 798.658371</t>
  </si>
  <si>
    <t>AIN4 19.549764</t>
  </si>
  <si>
    <t>AIN2 19.344668</t>
  </si>
  <si>
    <t>AIN6 798.423052</t>
  </si>
  <si>
    <t>AIN0 0.344481</t>
  </si>
  <si>
    <t>AIN4 19.547804</t>
  </si>
  <si>
    <t>AIN2 19.330901</t>
  </si>
  <si>
    <t>AIN6 798.249102</t>
  </si>
  <si>
    <t>AIN4 19.541229</t>
  </si>
  <si>
    <t>AIN2 19.325596</t>
  </si>
  <si>
    <t>AIN6 798.657370</t>
  </si>
  <si>
    <t>AIN4 19.572451</t>
  </si>
  <si>
    <t>AIN2 19.371736</t>
  </si>
  <si>
    <t>AIN6 798.684978</t>
  </si>
  <si>
    <t>AIN4 19.567451</t>
  </si>
  <si>
    <t>AIN2 19.325173</t>
  </si>
  <si>
    <t>AIN6 798.598576</t>
  </si>
  <si>
    <t>AIN4 19.522618</t>
  </si>
  <si>
    <t>AIN2 19.311406</t>
  </si>
  <si>
    <t>AIN6 798.641729</t>
  </si>
  <si>
    <t>AIN4 19.573218</t>
  </si>
  <si>
    <t>AIN2 19.333324</t>
  </si>
  <si>
    <t>AIN6 798.599052</t>
  </si>
  <si>
    <t>AIN4 19.583485</t>
  </si>
  <si>
    <t>AIN2 19.363393</t>
  </si>
  <si>
    <t>AIN6 798.426723</t>
  </si>
  <si>
    <t>AIN4 19.555263</t>
  </si>
  <si>
    <t>AIN2 19.297142</t>
  </si>
  <si>
    <t>AIN6 798.526478</t>
  </si>
  <si>
    <t>AIN0 0.349365</t>
  </si>
  <si>
    <t>AIN4 19.569451</t>
  </si>
  <si>
    <t>AIN2 19.341360</t>
  </si>
  <si>
    <t>AIN6 798.689413</t>
  </si>
  <si>
    <t>AIN0 0.334292</t>
  </si>
  <si>
    <t>AIN4 19.582793</t>
  </si>
  <si>
    <t>AIN2 19.331017</t>
  </si>
  <si>
    <t>AIN6 798.686075</t>
  </si>
  <si>
    <t>AIN4 19.547149</t>
  </si>
  <si>
    <t>AIN2 19.288529</t>
  </si>
  <si>
    <t>AIN6 798.456335</t>
  </si>
  <si>
    <t>AIN0 0.328563</t>
  </si>
  <si>
    <t>AIN2 19.335324</t>
  </si>
  <si>
    <t>AIN6 798.657227</t>
  </si>
  <si>
    <t>AIN4 19.605749</t>
  </si>
  <si>
    <t>AIN2 19.356241</t>
  </si>
  <si>
    <t>AIN6 798.691654</t>
  </si>
  <si>
    <t>AIN4 19.602979</t>
  </si>
  <si>
    <t>AIN6 798.320103</t>
  </si>
  <si>
    <t>AIN0 0.326563</t>
  </si>
  <si>
    <t>AIN4 19.562760</t>
  </si>
  <si>
    <t>AIN6 798.283243</t>
  </si>
  <si>
    <t>AIN4 19.575256</t>
  </si>
  <si>
    <t>AIN2 19.346820</t>
  </si>
  <si>
    <t>AIN6 798.578358</t>
  </si>
  <si>
    <t>AIN4 19.611017</t>
  </si>
  <si>
    <t>AIN2 19.358433</t>
  </si>
  <si>
    <t>AIN6 798.812819</t>
  </si>
  <si>
    <t>AIN0 0.335022</t>
  </si>
  <si>
    <t>AIN4 19.548149</t>
  </si>
  <si>
    <t>AIN2 19.313330</t>
  </si>
  <si>
    <t>AIN6 798.719120</t>
  </si>
  <si>
    <t>AIN0 0.350134</t>
  </si>
  <si>
    <t>AIN2 19.342398</t>
  </si>
  <si>
    <t>Mon May 12 21:33:13 2025</t>
  </si>
  <si>
    <t>AIN6 798.632097</t>
  </si>
  <si>
    <t>AIN4 19.612169</t>
  </si>
  <si>
    <t>AIN2 19.346436</t>
  </si>
  <si>
    <t>AIN6 798.685980</t>
  </si>
  <si>
    <t>AIN2 19.339053</t>
  </si>
  <si>
    <t>AIN6 798.296309</t>
  </si>
  <si>
    <t>AIN2 19.333977</t>
  </si>
  <si>
    <t>AIN6 798.368406</t>
  </si>
  <si>
    <t>AIN4 19.598482</t>
  </si>
  <si>
    <t>AIN2 19.389886</t>
  </si>
  <si>
    <t>AIN6 798.606443</t>
  </si>
  <si>
    <t>AIN4 19.591791</t>
  </si>
  <si>
    <t>AIN2 19.356203</t>
  </si>
  <si>
    <t>AIN6 798.680687</t>
  </si>
  <si>
    <t>AIN4 19.591060</t>
  </si>
  <si>
    <t>AIN2 19.342129</t>
  </si>
  <si>
    <t>AIN6 798.732710</t>
  </si>
  <si>
    <t>AIN4 19.584715</t>
  </si>
  <si>
    <t>AIN2 19.342322</t>
  </si>
  <si>
    <t>AIN6 798.734760</t>
  </si>
  <si>
    <t>AIN4 19.580948</t>
  </si>
  <si>
    <t>AIN2 19.343590</t>
  </si>
  <si>
    <t>AIN6 798.807287</t>
  </si>
  <si>
    <t>AIN0 0.304185</t>
  </si>
  <si>
    <t>AIN4 19.577449</t>
  </si>
  <si>
    <t>AIN2 19.348820</t>
  </si>
  <si>
    <t>AIN6 798.532486</t>
  </si>
  <si>
    <t>AIN0 0.343597</t>
  </si>
  <si>
    <t>AIN4 19.575603</t>
  </si>
  <si>
    <t>AIN6 798.451614</t>
  </si>
  <si>
    <t>AIN4 19.589637</t>
  </si>
  <si>
    <t>AIN2 19.366507</t>
  </si>
  <si>
    <t>AIN6 798.693609</t>
  </si>
  <si>
    <t>AIN2 19.370044</t>
  </si>
  <si>
    <t>AIN6 798.711252</t>
  </si>
  <si>
    <t>AIN4 19.582831</t>
  </si>
  <si>
    <t>AIN2 19.358010</t>
  </si>
  <si>
    <t>AIN6 798.707151</t>
  </si>
  <si>
    <t>AIN0 0.324333</t>
  </si>
  <si>
    <t>AIN4 19.581487</t>
  </si>
  <si>
    <t>AIN2 19.341476</t>
  </si>
  <si>
    <t>AIN6 798.723555</t>
  </si>
  <si>
    <t>AIN4 19.599366</t>
  </si>
  <si>
    <t>AIN2 19.342438</t>
  </si>
  <si>
    <t>AIN6 798.889351</t>
  </si>
  <si>
    <t>AIN4 19.610324</t>
  </si>
  <si>
    <t>AIN2 19.372199</t>
  </si>
  <si>
    <t>AIN6 798.707294</t>
  </si>
  <si>
    <t>AIN4 19.588330</t>
  </si>
  <si>
    <t>AIN2 19.356856</t>
  </si>
  <si>
    <t>AIN6 798.677588</t>
  </si>
  <si>
    <t>AIN2 19.364816</t>
  </si>
  <si>
    <t>AIN6 798.446083</t>
  </si>
  <si>
    <t>AIN0 0.336061</t>
  </si>
  <si>
    <t>AIN4 19.609440</t>
  </si>
  <si>
    <t>AIN2 19.391154</t>
  </si>
  <si>
    <t>AIN6 798.571348</t>
  </si>
  <si>
    <t>AIN4 19.581216</t>
  </si>
  <si>
    <t>AIN2 19.350742</t>
  </si>
  <si>
    <t>AIN6 798.710394</t>
  </si>
  <si>
    <t>AIN0 0.329101</t>
  </si>
  <si>
    <t>AIN4 19.553379</t>
  </si>
  <si>
    <t>AIN2 19.334939</t>
  </si>
  <si>
    <t>AIN6 798.685360</t>
  </si>
  <si>
    <t>AIN4 19.576142</t>
  </si>
  <si>
    <t>AIN6 798.677206</t>
  </si>
  <si>
    <t>AIN2 19.355127</t>
  </si>
  <si>
    <t>AIN6 798.908854</t>
  </si>
  <si>
    <t>AIN4 19.557531</t>
  </si>
  <si>
    <t>AIN2 19.347281</t>
  </si>
  <si>
    <t>AIN6 798.566628</t>
  </si>
  <si>
    <t>AIN4 19.603172</t>
  </si>
  <si>
    <t>AIN2 19.365624</t>
  </si>
  <si>
    <t>AIN6 798.865938</t>
  </si>
  <si>
    <t>AIN4 19.618129</t>
  </si>
  <si>
    <t>AIN2 19.366623</t>
  </si>
  <si>
    <t>AIN6 798.667097</t>
  </si>
  <si>
    <t>AIN0 0.319911</t>
  </si>
  <si>
    <t>AIN4 19.551495</t>
  </si>
  <si>
    <t>AIN2 19.320789</t>
  </si>
  <si>
    <t>AIN6 798.412037</t>
  </si>
  <si>
    <t>AIN4 19.537728</t>
  </si>
  <si>
    <t>AIN2 19.309946</t>
  </si>
  <si>
    <t>AIN6 798.718119</t>
  </si>
  <si>
    <t>AIN4 19.586831</t>
  </si>
  <si>
    <t>AIN2 19.339706</t>
  </si>
  <si>
    <t>AIN6 798.867321</t>
  </si>
  <si>
    <t>AIN4 19.529231</t>
  </si>
  <si>
    <t>AIN2 19.296988</t>
  </si>
  <si>
    <t>AIN6 799.131727</t>
  </si>
  <si>
    <t>AIN0 0.346019</t>
  </si>
  <si>
    <t>AIN4 19.536844</t>
  </si>
  <si>
    <t>AIN2 19.322827</t>
  </si>
  <si>
    <t>AIN6 798.719978</t>
  </si>
  <si>
    <t>AIN2 19.353973</t>
  </si>
  <si>
    <t>AIN6 798.710871</t>
  </si>
  <si>
    <t>AIN4 19.558569</t>
  </si>
  <si>
    <t>AIN2 19.312100</t>
  </si>
  <si>
    <t>AIN6 798.790646</t>
  </si>
  <si>
    <t>AIN4 19.540958</t>
  </si>
  <si>
    <t>AIN2 19.311715</t>
  </si>
  <si>
    <t>Mon May 12 21:33:14 2025</t>
  </si>
  <si>
    <t>AIN6 798.756123</t>
  </si>
  <si>
    <t>AIN4 19.534999</t>
  </si>
  <si>
    <t>AIN2 19.362624</t>
  </si>
  <si>
    <t>AIN6 798.535585</t>
  </si>
  <si>
    <t>AIN0 0.350172</t>
  </si>
  <si>
    <t>AIN2 19.330749</t>
  </si>
  <si>
    <t>AIN6 798.730946</t>
  </si>
  <si>
    <t>AIN4 19.545343</t>
  </si>
  <si>
    <t>AIN2 19.303256</t>
  </si>
  <si>
    <t>AIN6 798.888731</t>
  </si>
  <si>
    <t>AIN4 19.560954</t>
  </si>
  <si>
    <t>AIN2 19.313561</t>
  </si>
  <si>
    <t>AIN6 798.944235</t>
  </si>
  <si>
    <t>AIN4 19.555301</t>
  </si>
  <si>
    <t>AIN2 19.337131</t>
  </si>
  <si>
    <t>AIN6 798.796892</t>
  </si>
  <si>
    <t>AIN4 19.537999</t>
  </si>
  <si>
    <t>AIN2 19.334169</t>
  </si>
  <si>
    <t>AIN6 798.528671</t>
  </si>
  <si>
    <t>AIN4 19.549149</t>
  </si>
  <si>
    <t>AIN2 19.333248</t>
  </si>
  <si>
    <t>AIN6 798.516083</t>
  </si>
  <si>
    <t>AIN2 19.358932</t>
  </si>
  <si>
    <t>AIN6 798.930883</t>
  </si>
  <si>
    <t>AIN4 19.559723</t>
  </si>
  <si>
    <t>AIN2 19.313867</t>
  </si>
  <si>
    <t>AIN6 798.712969</t>
  </si>
  <si>
    <t>AIN4 19.557415</t>
  </si>
  <si>
    <t>AIN2 19.319789</t>
  </si>
  <si>
    <t>AIN6 798.735285</t>
  </si>
  <si>
    <t>AIN4 19.571066</t>
  </si>
  <si>
    <t>AIN6 798.897362</t>
  </si>
  <si>
    <t>AIN4 19.577757</t>
  </si>
  <si>
    <t>AIN2 19.337169</t>
  </si>
  <si>
    <t>AIN6 798.789740</t>
  </si>
  <si>
    <t>AIN4 19.584947</t>
  </si>
  <si>
    <t>AIN2 19.359509</t>
  </si>
  <si>
    <t>AIN6 798.711729</t>
  </si>
  <si>
    <t>AIN4 19.550341</t>
  </si>
  <si>
    <t>AIN2 19.322635</t>
  </si>
  <si>
    <t>AIN6 798.701000</t>
  </si>
  <si>
    <t>AIN4 19.578795</t>
  </si>
  <si>
    <t>AIN6 798.493433</t>
  </si>
  <si>
    <t>AIN4 19.600827</t>
  </si>
  <si>
    <t>AIN2 19.364892</t>
  </si>
  <si>
    <t>AIN6 798.830557</t>
  </si>
  <si>
    <t>AIN0 0.330639</t>
  </si>
  <si>
    <t>AIN6 798.967648</t>
  </si>
  <si>
    <t>AIN4 19.568721</t>
  </si>
  <si>
    <t>AIN2 19.320059</t>
  </si>
  <si>
    <t>AIN6 798.870754</t>
  </si>
  <si>
    <t>AIN4 19.564068</t>
  </si>
  <si>
    <t>AIN6 798.781633</t>
  </si>
  <si>
    <t>AIN4 19.601366</t>
  </si>
  <si>
    <t>AIN2 19.355049</t>
  </si>
  <si>
    <t>AIN6 798.443842</t>
  </si>
  <si>
    <t>AIN2 19.337015</t>
  </si>
  <si>
    <t>AIN6 798.718500</t>
  </si>
  <si>
    <t>AIN6 798.919058</t>
  </si>
  <si>
    <t>AIN0 0.328524</t>
  </si>
  <si>
    <t>AIN4 19.595981</t>
  </si>
  <si>
    <t>AIN2 19.368353</t>
  </si>
  <si>
    <t>AIN6 798.982048</t>
  </si>
  <si>
    <t>AIN0 0.332485</t>
  </si>
  <si>
    <t>AIN4 19.534115</t>
  </si>
  <si>
    <t>AIN2 19.322751</t>
  </si>
  <si>
    <t>AIN6 798.947048</t>
  </si>
  <si>
    <t>AIN4 19.547303</t>
  </si>
  <si>
    <t>AIN2 19.313138</t>
  </si>
  <si>
    <t>AIN6 798.834133</t>
  </si>
  <si>
    <t>AIN2 19.359393</t>
  </si>
  <si>
    <t>AIN2 19.313060</t>
  </si>
  <si>
    <t>AIN6 798.620367</t>
  </si>
  <si>
    <t>AIN4 19.530500</t>
  </si>
  <si>
    <t>AIN2 19.335977</t>
  </si>
  <si>
    <t>AIN6 798.715305</t>
  </si>
  <si>
    <t>AIN4 19.558377</t>
  </si>
  <si>
    <t>AIN2 19.344859</t>
  </si>
  <si>
    <t>AIN6 798.747253</t>
  </si>
  <si>
    <t>AIN2 19.358163</t>
  </si>
  <si>
    <t>AIN6 798.827124</t>
  </si>
  <si>
    <t>AIN4 19.549303</t>
  </si>
  <si>
    <t>AIN2 19.303755</t>
  </si>
  <si>
    <t>AIN6 799.130869</t>
  </si>
  <si>
    <t>AIN4 19.563415</t>
  </si>
  <si>
    <t>AIN2 19.306254</t>
  </si>
  <si>
    <t>AIN6 798.934841</t>
  </si>
  <si>
    <t>AIN4 19.599097</t>
  </si>
  <si>
    <t>AIN6 798.689556</t>
  </si>
  <si>
    <t>AIN4 19.547688</t>
  </si>
  <si>
    <t>AIN2 19.336286</t>
  </si>
  <si>
    <t>AIN6 798.434973</t>
  </si>
  <si>
    <t>AIN2 19.344205</t>
  </si>
  <si>
    <t>Mon May 12 21:33:15 2025</t>
  </si>
  <si>
    <t>AIN6 798.716307</t>
  </si>
  <si>
    <t>AIN6 798.748446</t>
  </si>
  <si>
    <t>AIN0 0.341636</t>
  </si>
  <si>
    <t>AIN6 799.257803</t>
  </si>
  <si>
    <t>AIN4 19.566876</t>
  </si>
  <si>
    <t>AIN2 19.330402</t>
  </si>
  <si>
    <t>AIN6 798.830462</t>
  </si>
  <si>
    <t>AIN4 19.566182</t>
  </si>
  <si>
    <t>AIN2 19.346897</t>
  </si>
  <si>
    <t>AIN6 798.909569</t>
  </si>
  <si>
    <t>AIN4 19.568337</t>
  </si>
  <si>
    <t>AIN2 19.339861</t>
  </si>
  <si>
    <t>AIN6 798.525715</t>
  </si>
  <si>
    <t>AIN4 19.561146</t>
  </si>
  <si>
    <t>AIN2 19.340438</t>
  </si>
  <si>
    <t>AIN6 798.626423</t>
  </si>
  <si>
    <t>AIN4 19.571335</t>
  </si>
  <si>
    <t>AIN2 19.344321</t>
  </si>
  <si>
    <t>AIN6 798.859549</t>
  </si>
  <si>
    <t>AIN4 19.582717</t>
  </si>
  <si>
    <t>AIN2 19.326865</t>
  </si>
  <si>
    <t>AIN6 798.930025</t>
  </si>
  <si>
    <t>AIN0 0.338444</t>
  </si>
  <si>
    <t>AIN4 19.591138</t>
  </si>
  <si>
    <t>AIN2 19.342861</t>
  </si>
  <si>
    <t>AIN6 798.816395</t>
  </si>
  <si>
    <t>AIN4 19.544842</t>
  </si>
  <si>
    <t>AIN2 19.304487</t>
  </si>
  <si>
    <t>AIN6 798.722458</t>
  </si>
  <si>
    <t>AIN0 0.343635</t>
  </si>
  <si>
    <t>AIN4 19.582986</t>
  </si>
  <si>
    <t>AIN2 19.384579</t>
  </si>
  <si>
    <t>AIN6 798.708630</t>
  </si>
  <si>
    <t>AIN4 19.585254</t>
  </si>
  <si>
    <t>AIN6 798.742819</t>
  </si>
  <si>
    <t>AIN4 19.576641</t>
  </si>
  <si>
    <t>AIN2 19.328556</t>
  </si>
  <si>
    <t>AIN6 798.889017</t>
  </si>
  <si>
    <t>AIN4 19.578140</t>
  </si>
  <si>
    <t>AIN2 19.349319</t>
  </si>
  <si>
    <t>AIN6 799.164867</t>
  </si>
  <si>
    <t>AIN4 19.593905</t>
  </si>
  <si>
    <t>AIN2 19.352704</t>
  </si>
  <si>
    <t>AIN6 799.147511</t>
  </si>
  <si>
    <t>AIN0 0.311990</t>
  </si>
  <si>
    <t>AIN4 19.594059</t>
  </si>
  <si>
    <t>AIN2 19.374389</t>
  </si>
  <si>
    <t>AIN6 799.074268</t>
  </si>
  <si>
    <t>AIN0 0.339367</t>
  </si>
  <si>
    <t>AIN4 19.552303</t>
  </si>
  <si>
    <t>AIN2 19.336823</t>
  </si>
  <si>
    <t>AIN6 798.872471</t>
  </si>
  <si>
    <t>AIN4 19.579218</t>
  </si>
  <si>
    <t>AIN6 798.686600</t>
  </si>
  <si>
    <t>AIN0 0.359708</t>
  </si>
  <si>
    <t>AIN4 19.608556</t>
  </si>
  <si>
    <t>AIN2 19.365892</t>
  </si>
  <si>
    <t>AIN6 798.905993</t>
  </si>
  <si>
    <t>AIN0 0.340636</t>
  </si>
  <si>
    <t>AIN4 19.588523</t>
  </si>
  <si>
    <t>AIN2 19.327326</t>
  </si>
  <si>
    <t>AIN6 799.031734</t>
  </si>
  <si>
    <t>AIN4 19.558646</t>
  </si>
  <si>
    <t>AIN2 19.323751</t>
  </si>
  <si>
    <t>AIN6 799.227238</t>
  </si>
  <si>
    <t>AIN0 0.315182</t>
  </si>
  <si>
    <t>AIN4 19.585216</t>
  </si>
  <si>
    <t>AIN2 19.380234</t>
  </si>
  <si>
    <t>AIN6 798.906231</t>
  </si>
  <si>
    <t>AIN4 19.596136</t>
  </si>
  <si>
    <t>AIN2 19.343129</t>
  </si>
  <si>
    <t>AIN6 798.708010</t>
  </si>
  <si>
    <t>AIN0 0.376665</t>
  </si>
  <si>
    <t>AIN2 19.331632</t>
  </si>
  <si>
    <t>AIN6 798.728132</t>
  </si>
  <si>
    <t>AIN4 19.600673</t>
  </si>
  <si>
    <t>AIN6 798.802567</t>
  </si>
  <si>
    <t>AIN4 19.606979</t>
  </si>
  <si>
    <t>AIN2 19.368814</t>
  </si>
  <si>
    <t>AIN6 798.915386</t>
  </si>
  <si>
    <t>AIN4 19.550956</t>
  </si>
  <si>
    <t>AIN2 19.335939</t>
  </si>
  <si>
    <t>AIN6 798.984528</t>
  </si>
  <si>
    <t>AIN4 19.595905</t>
  </si>
  <si>
    <t>AIN2 19.342706</t>
  </si>
  <si>
    <t>AIN6 799.129391</t>
  </si>
  <si>
    <t>AIN4 19.585946</t>
  </si>
  <si>
    <t>AIN2 19.386501</t>
  </si>
  <si>
    <t>AIN6 799.126768</t>
  </si>
  <si>
    <t>AIN4 19.548880</t>
  </si>
  <si>
    <t>AIN2 19.314176</t>
  </si>
  <si>
    <t>AIN6 798.883200</t>
  </si>
  <si>
    <t>AIN4 19.581024</t>
  </si>
  <si>
    <t>AIN2 19.364008</t>
  </si>
  <si>
    <t>AIN6 798.748350</t>
  </si>
  <si>
    <t>AIN6 798.953819</t>
  </si>
  <si>
    <t>AIN4 19.577871</t>
  </si>
  <si>
    <t>AIN2 19.348858</t>
  </si>
  <si>
    <t>AIN6 799.302435</t>
  </si>
  <si>
    <t>AIN4 19.573681</t>
  </si>
  <si>
    <t>AIN2 19.339091</t>
  </si>
  <si>
    <t>AIN6 799.171925</t>
  </si>
  <si>
    <t>AIN4 19.586793</t>
  </si>
  <si>
    <t>AIN2 19.349165</t>
  </si>
  <si>
    <t>Mon May 12 21:33:16 2025</t>
  </si>
  <si>
    <t>AIN6 798.872089</t>
  </si>
  <si>
    <t>AIN4 19.594444</t>
  </si>
  <si>
    <t>AIN2 19.356702</t>
  </si>
  <si>
    <t>AIN6 798.756599</t>
  </si>
  <si>
    <t>AIN4 19.566836</t>
  </si>
  <si>
    <t>AIN2 19.333286</t>
  </si>
  <si>
    <t>AIN6 798.934460</t>
  </si>
  <si>
    <t>AIN4 19.559954</t>
  </si>
  <si>
    <t>AIN2 19.324134</t>
  </si>
  <si>
    <t>AIN6 798.857927</t>
  </si>
  <si>
    <t>AIN4 19.592444</t>
  </si>
  <si>
    <t>AIN2 19.342630</t>
  </si>
  <si>
    <t>AIN6 799.235487</t>
  </si>
  <si>
    <t>AIN0 0.341674</t>
  </si>
  <si>
    <t>AIN4 19.575489</t>
  </si>
  <si>
    <t>AIN6 799.450111</t>
  </si>
  <si>
    <t>AIN4 19.577833</t>
  </si>
  <si>
    <t>AIN2 19.366315</t>
  </si>
  <si>
    <t>AIN6 799.200010</t>
  </si>
  <si>
    <t>AIN4 19.576565</t>
  </si>
  <si>
    <t>AIN2 19.364085</t>
  </si>
  <si>
    <t>AIN6 798.909950</t>
  </si>
  <si>
    <t>AIN4 19.598865</t>
  </si>
  <si>
    <t>AIN2 19.338977</t>
  </si>
  <si>
    <t>AIN6 798.921776</t>
  </si>
  <si>
    <t>AIN2 19.333017</t>
  </si>
  <si>
    <t>AIN6 799.421787</t>
  </si>
  <si>
    <t>AIN4 19.541728</t>
  </si>
  <si>
    <t>AIN2 19.341861</t>
  </si>
  <si>
    <t>AIN6 799.423122</t>
  </si>
  <si>
    <t>AIN4 19.556800</t>
  </si>
  <si>
    <t>AIN2 19.312715</t>
  </si>
  <si>
    <t>AIN6 799.222946</t>
  </si>
  <si>
    <t>AIN2 19.386387</t>
  </si>
  <si>
    <t>AIN6 798.857546</t>
  </si>
  <si>
    <t>AIN0 0.317912</t>
  </si>
  <si>
    <t>AIN4 19.576449</t>
  </si>
  <si>
    <t>AIN6 798.889494</t>
  </si>
  <si>
    <t>AIN2 19.364315</t>
  </si>
  <si>
    <t>AIN6 798.684597</t>
  </si>
  <si>
    <t>AIN0 0.339944</t>
  </si>
  <si>
    <t>AIN4 19.600174</t>
  </si>
  <si>
    <t>AIN2 19.390731</t>
  </si>
  <si>
    <t>AIN6 798.960352</t>
  </si>
  <si>
    <t>AIN4 19.593176</t>
  </si>
  <si>
    <t>AIN2 19.340744</t>
  </si>
  <si>
    <t>AIN6 798.930407</t>
  </si>
  <si>
    <t>AIN4 19.574565</t>
  </si>
  <si>
    <t>AIN2 19.352626</t>
  </si>
  <si>
    <t>AIN6 799.227619</t>
  </si>
  <si>
    <t>AIN4 19.613977</t>
  </si>
  <si>
    <t>AIN0 0.346904</t>
  </si>
  <si>
    <t>AIN2 19.315330</t>
  </si>
  <si>
    <t>AIN6 798.980951</t>
  </si>
  <si>
    <t>AIN0 0.339137</t>
  </si>
  <si>
    <t>AIN4 19.578871</t>
  </si>
  <si>
    <t>AIN2 19.329210</t>
  </si>
  <si>
    <t>AIN6 799.251270</t>
  </si>
  <si>
    <t>AIN0 0.365399</t>
  </si>
  <si>
    <t>AIN4 19.586216</t>
  </si>
  <si>
    <t>AIN2 19.356395</t>
  </si>
  <si>
    <t>AIN6 799.535799</t>
  </si>
  <si>
    <t>AIN0 0.346058</t>
  </si>
  <si>
    <t>AIN4 19.612785</t>
  </si>
  <si>
    <t>AIN2 19.382657</t>
  </si>
  <si>
    <t>AIN6 799.180269</t>
  </si>
  <si>
    <t>AIN4 19.557878</t>
  </si>
  <si>
    <t>AIN6 798.913383</t>
  </si>
  <si>
    <t>AIN0 0.344404</t>
  </si>
  <si>
    <t>AIN4 19.589869</t>
  </si>
  <si>
    <t>AIN2 19.328903</t>
  </si>
  <si>
    <t>AIN6 798.902798</t>
  </si>
  <si>
    <t>AIN4 19.607901</t>
  </si>
  <si>
    <t>AIN2 19.352818</t>
  </si>
  <si>
    <t>AIN6 799.027777</t>
  </si>
  <si>
    <t>AIN4 19.525386</t>
  </si>
  <si>
    <t>AIN2 19.320366</t>
  </si>
  <si>
    <t>AIN6 799.418068</t>
  </si>
  <si>
    <t>AIN0 0.335945</t>
  </si>
  <si>
    <t>AIN4 19.579449</t>
  </si>
  <si>
    <t>AIN2 19.341822</t>
  </si>
  <si>
    <t>AIN6 799.152279</t>
  </si>
  <si>
    <t>AIN2 19.384118</t>
  </si>
  <si>
    <t>AIN6 799.332047</t>
  </si>
  <si>
    <t>AIN2 19.306332</t>
  </si>
  <si>
    <t>AIN6 799.085379</t>
  </si>
  <si>
    <t>AIN4 19.554878</t>
  </si>
  <si>
    <t>AIN2 19.314252</t>
  </si>
  <si>
    <t>AIN6 799.095726</t>
  </si>
  <si>
    <t>AIN2 19.344821</t>
  </si>
  <si>
    <t>AIN6 799.153757</t>
  </si>
  <si>
    <t>AIN4 19.558878</t>
  </si>
  <si>
    <t>AIN2 19.317328</t>
  </si>
  <si>
    <t>AIN6 799.754333</t>
  </si>
  <si>
    <t>AIN4 19.553301</t>
  </si>
  <si>
    <t>AIN2 19.312791</t>
  </si>
  <si>
    <t>AIN6 799.211597</t>
  </si>
  <si>
    <t>AIN4 19.536460</t>
  </si>
  <si>
    <t>AIN2 19.310368</t>
  </si>
  <si>
    <t>Mon May 12 21:33:17 2025</t>
  </si>
  <si>
    <t>AIN6 798.986387</t>
  </si>
  <si>
    <t>AIN2 19.322366</t>
  </si>
  <si>
    <t>AIN6 798.832178</t>
  </si>
  <si>
    <t>AIN4 19.559876</t>
  </si>
  <si>
    <t>AIN6 798.887873</t>
  </si>
  <si>
    <t>AIN4 19.530770</t>
  </si>
  <si>
    <t>AIN2 19.291220</t>
  </si>
  <si>
    <t>AIN6 799.188423</t>
  </si>
  <si>
    <t>AIN4 19.550417</t>
  </si>
  <si>
    <t>AIN2 19.340400</t>
  </si>
  <si>
    <t>AIN6 799.453831</t>
  </si>
  <si>
    <t>AIN0 0.341713</t>
  </si>
  <si>
    <t>AIN4 19.545804</t>
  </si>
  <si>
    <t>AIN2 19.337823</t>
  </si>
  <si>
    <t>AIN6 799.236965</t>
  </si>
  <si>
    <t>AIN4 19.529269</t>
  </si>
  <si>
    <t>AIN2 19.319059</t>
  </si>
  <si>
    <t>AIN6 799.091148</t>
  </si>
  <si>
    <t>AIN4 19.531538</t>
  </si>
  <si>
    <t>AIN2 19.320212</t>
  </si>
  <si>
    <t>AIN6 798.802328</t>
  </si>
  <si>
    <t>AIN4 19.553609</t>
  </si>
  <si>
    <t>AIN2 19.307908</t>
  </si>
  <si>
    <t>AIN6 799.069452</t>
  </si>
  <si>
    <t>AIN0 0.343789</t>
  </si>
  <si>
    <t>AIN4 19.571373</t>
  </si>
  <si>
    <t>AIN2 19.355972</t>
  </si>
  <si>
    <t>AIN6 799.545527</t>
  </si>
  <si>
    <t>AIN4 19.533999</t>
  </si>
  <si>
    <t>AIN2 19.332670</t>
  </si>
  <si>
    <t>AIN6 799.355555</t>
  </si>
  <si>
    <t>AIN4 19.564605</t>
  </si>
  <si>
    <t>AIN2 19.338091</t>
  </si>
  <si>
    <t>AIN6 798.732424</t>
  </si>
  <si>
    <t>AIN0 0.326332</t>
  </si>
  <si>
    <t>AIN4 19.569144</t>
  </si>
  <si>
    <t>AIN6 798.829937</t>
  </si>
  <si>
    <t>AIN0 0.329255</t>
  </si>
  <si>
    <t>AIN2 19.302563</t>
  </si>
  <si>
    <t>AIN4 19.569990</t>
  </si>
  <si>
    <t>AIN2 19.321136</t>
  </si>
  <si>
    <t>AIN6 799.116659</t>
  </si>
  <si>
    <t>AIN6 799.539518</t>
  </si>
  <si>
    <t>AIN0 0.329562</t>
  </si>
  <si>
    <t>AIN4 19.600288</t>
  </si>
  <si>
    <t>AIN2 19.328210</t>
  </si>
  <si>
    <t>AIN6 799.356174</t>
  </si>
  <si>
    <t>AIN4 19.567144</t>
  </si>
  <si>
    <t>AIN2 19.325364</t>
  </si>
  <si>
    <t>AIN6 799.111891</t>
  </si>
  <si>
    <t>AIN4 19.569258</t>
  </si>
  <si>
    <t>AIN6 798.965168</t>
  </si>
  <si>
    <t>AIN0 0.331946</t>
  </si>
  <si>
    <t>AIN4 19.579755</t>
  </si>
  <si>
    <t>AIN6 799.274731</t>
  </si>
  <si>
    <t>AIN0 0.322910</t>
  </si>
  <si>
    <t>AIN4 19.550764</t>
  </si>
  <si>
    <t>AIN2 19.331210</t>
  </si>
  <si>
    <t>AIN6 799.078846</t>
  </si>
  <si>
    <t>AIN0 0.344558</t>
  </si>
  <si>
    <t>AIN4 19.540459</t>
  </si>
  <si>
    <t>AIN2 19.308100</t>
  </si>
  <si>
    <t>AIN6 799.259281</t>
  </si>
  <si>
    <t>AIN4 19.575411</t>
  </si>
  <si>
    <t>AIN2 19.339746</t>
  </si>
  <si>
    <t>AIN6 799.316263</t>
  </si>
  <si>
    <t>AIN4 19.549111</t>
  </si>
  <si>
    <t>AIN2 19.339245</t>
  </si>
  <si>
    <t>AIN6 798.983669</t>
  </si>
  <si>
    <t>AIN0 0.347250</t>
  </si>
  <si>
    <t>AIN4 19.570413</t>
  </si>
  <si>
    <t>AIN2 19.330364</t>
  </si>
  <si>
    <t>AIN6 798.869658</t>
  </si>
  <si>
    <t>AIN0 0.316335</t>
  </si>
  <si>
    <t>AIN4 19.582563</t>
  </si>
  <si>
    <t>AIN2 19.370814</t>
  </si>
  <si>
    <t>AIN6 799.336338</t>
  </si>
  <si>
    <t>AIN4 19.573950</t>
  </si>
  <si>
    <t>AIN2 19.334093</t>
  </si>
  <si>
    <t>AIN6 799.172878</t>
  </si>
  <si>
    <t>AIN4 19.559146</t>
  </si>
  <si>
    <t>AIN2 19.317060</t>
  </si>
  <si>
    <t>AIN6 799.588823</t>
  </si>
  <si>
    <t>AIN4 19.536576</t>
  </si>
  <si>
    <t>AIN2 19.337668</t>
  </si>
  <si>
    <t>AIN6 799.060965</t>
  </si>
  <si>
    <t>AIN0 0.348672</t>
  </si>
  <si>
    <t>AIN2 19.351281</t>
  </si>
  <si>
    <t>AIN6 798.956442</t>
  </si>
  <si>
    <t>AIN4 19.561030</t>
  </si>
  <si>
    <t>AIN6 798.799515</t>
  </si>
  <si>
    <t>AIN4 19.578717</t>
  </si>
  <si>
    <t>AIN2 19.346359</t>
  </si>
  <si>
    <t>AIN6 799.035215</t>
  </si>
  <si>
    <t>AIN4 19.593983</t>
  </si>
  <si>
    <t>AIN2 19.377774</t>
  </si>
  <si>
    <t>AIN6 799.220848</t>
  </si>
  <si>
    <t>AIN0 0.345981</t>
  </si>
  <si>
    <t>AIN4 19.602442</t>
  </si>
  <si>
    <t>AIN2 19.369467</t>
  </si>
  <si>
    <t>AIN6 799.456549</t>
  </si>
  <si>
    <t>AIN4 19.594214</t>
  </si>
  <si>
    <t>Mon May 12 21:33:18 2025</t>
  </si>
  <si>
    <t>AIN6 799.196053</t>
  </si>
  <si>
    <t>AIN4 19.583601</t>
  </si>
  <si>
    <t>AIN2 19.361892</t>
  </si>
  <si>
    <t>AIN6 799.050379</t>
  </si>
  <si>
    <t>AIN4 19.598981</t>
  </si>
  <si>
    <t>AIN2 19.341245</t>
  </si>
  <si>
    <t>AIN4 19.574296</t>
  </si>
  <si>
    <t>AIN2 19.332093</t>
  </si>
  <si>
    <t>AIN6 798.969746</t>
  </si>
  <si>
    <t>AIN4 19.560876</t>
  </si>
  <si>
    <t>AIN2 19.357702</t>
  </si>
  <si>
    <t>AIN6 799.439287</t>
  </si>
  <si>
    <t>AIN4 19.600751</t>
  </si>
  <si>
    <t>AIN2 19.359702</t>
  </si>
  <si>
    <t>AIN6 799.435711</t>
  </si>
  <si>
    <t>AIN4 19.601057</t>
  </si>
  <si>
    <t>AIN2 19.376812</t>
  </si>
  <si>
    <t>AIN6 799.266577</t>
  </si>
  <si>
    <t>AIN4 19.559838</t>
  </si>
  <si>
    <t>AIN2 19.320558</t>
  </si>
  <si>
    <t>AIN6 799.003744</t>
  </si>
  <si>
    <t>AIN4 19.569643</t>
  </si>
  <si>
    <t>AIN2 19.368084</t>
  </si>
  <si>
    <t>AIN6 798.768425</t>
  </si>
  <si>
    <t>AIN6 799.105072</t>
  </si>
  <si>
    <t>AIN4 19.560415</t>
  </si>
  <si>
    <t>AIN2 19.328787</t>
  </si>
  <si>
    <t>AIN6 799.199247</t>
  </si>
  <si>
    <t>AIN4 19.553686</t>
  </si>
  <si>
    <t>AIN6 799.400425</t>
  </si>
  <si>
    <t>AIN4 19.604865</t>
  </si>
  <si>
    <t>AIN2 19.381349</t>
  </si>
  <si>
    <t>AIN6 799.494028</t>
  </si>
  <si>
    <t>AIN4 19.586907</t>
  </si>
  <si>
    <t>AIN2 19.357241</t>
  </si>
  <si>
    <t>AIN6 799.401426</t>
  </si>
  <si>
    <t>AIN4 19.561762</t>
  </si>
  <si>
    <t>AIN2 19.323789</t>
  </si>
  <si>
    <t>AIN6 798.966026</t>
  </si>
  <si>
    <t>AIN2 19.360317</t>
  </si>
  <si>
    <t>AIN6 799.096966</t>
  </si>
  <si>
    <t>AIN4 19.612670</t>
  </si>
  <si>
    <t>AIN6 799.118519</t>
  </si>
  <si>
    <t>AIN0 0.352441</t>
  </si>
  <si>
    <t>AIN6 799.554062</t>
  </si>
  <si>
    <t>AIN2 19.347590</t>
  </si>
  <si>
    <t>AIN6 799.561548</t>
  </si>
  <si>
    <t>AIN4 19.574142</t>
  </si>
  <si>
    <t>AIN6 799.007225</t>
  </si>
  <si>
    <t>AIN4 19.603865</t>
  </si>
  <si>
    <t>AIN2 19.293874</t>
  </si>
  <si>
    <t>AIN6 799.008465</t>
  </si>
  <si>
    <t>AIN4 19.581256</t>
  </si>
  <si>
    <t>AIN2 19.355395</t>
  </si>
  <si>
    <t>AIN6 799.293709</t>
  </si>
  <si>
    <t>AIN4 19.580487</t>
  </si>
  <si>
    <t>AIN6 799.595690</t>
  </si>
  <si>
    <t>AIN4 19.594637</t>
  </si>
  <si>
    <t>AIN2 19.354626</t>
  </si>
  <si>
    <t>AIN6 799.557352</t>
  </si>
  <si>
    <t>AIN2 19.359970</t>
  </si>
  <si>
    <t>AIN6 799.661398</t>
  </si>
  <si>
    <t>AIN4 19.585140</t>
  </si>
  <si>
    <t>AIN2 19.322865</t>
  </si>
  <si>
    <t>AIN6 799.401331</t>
  </si>
  <si>
    <t>AIN4 19.604672</t>
  </si>
  <si>
    <t>AIN2 19.364507</t>
  </si>
  <si>
    <t>AIN6 799.011660</t>
  </si>
  <si>
    <t>AIN4 19.599442</t>
  </si>
  <si>
    <t>AIN6 799.365187</t>
  </si>
  <si>
    <t>AIN6 799.080944</t>
  </si>
  <si>
    <t>AIN2 19.365968</t>
  </si>
  <si>
    <t>AIN6 799.564266</t>
  </si>
  <si>
    <t>AIN0 0.336253</t>
  </si>
  <si>
    <t>AIN4 19.578102</t>
  </si>
  <si>
    <t>AIN2 19.343091</t>
  </si>
  <si>
    <t>AIN6 799.816847</t>
  </si>
  <si>
    <t>AIN4 19.565605</t>
  </si>
  <si>
    <t>AIN2 19.307755</t>
  </si>
  <si>
    <t>AIN6 799.522352</t>
  </si>
  <si>
    <t>AIN4 19.524618</t>
  </si>
  <si>
    <t>AIN2 19.326134</t>
  </si>
  <si>
    <t>AIN6 799.193239</t>
  </si>
  <si>
    <t>AIN4 19.627127</t>
  </si>
  <si>
    <t>AIN2 19.367814</t>
  </si>
  <si>
    <t>AIN6 799.137115</t>
  </si>
  <si>
    <t>AIN0 0.336560</t>
  </si>
  <si>
    <t>AIN4 19.596482</t>
  </si>
  <si>
    <t>AIN2 19.368161</t>
  </si>
  <si>
    <t>AIN6 799.303198</t>
  </si>
  <si>
    <t>AIN2 19.323328</t>
  </si>
  <si>
    <t>Mon May 12 21:33:19 2025</t>
  </si>
  <si>
    <t>AIN6 799.308348</t>
  </si>
  <si>
    <t>AIN2 19.375197</t>
  </si>
  <si>
    <t>AIN6 799.546051</t>
  </si>
  <si>
    <t>AIN0 0.336830</t>
  </si>
  <si>
    <t>AIN4 19.594713</t>
  </si>
  <si>
    <t>AIN2 19.394076</t>
  </si>
  <si>
    <t>AIN6 799.533558</t>
  </si>
  <si>
    <t>AIN2 19.309292</t>
  </si>
  <si>
    <t>AIN6 799.101400</t>
  </si>
  <si>
    <t>AIN4 19.559762</t>
  </si>
  <si>
    <t>AIN2 19.342245</t>
  </si>
  <si>
    <t>AIN6 799.281597</t>
  </si>
  <si>
    <t>AIN4 19.595598</t>
  </si>
  <si>
    <t>AIN2 19.384425</t>
  </si>
  <si>
    <t>AIN6 799.311209</t>
  </si>
  <si>
    <t>AIN4 19.583102</t>
  </si>
  <si>
    <t>AIN2 19.348397</t>
  </si>
  <si>
    <t>AIN6 799.611092</t>
  </si>
  <si>
    <t>AIN2 19.317444</t>
  </si>
  <si>
    <t>AIN6 799.567604</t>
  </si>
  <si>
    <t>AIN4 19.617630</t>
  </si>
  <si>
    <t>AIN2 19.371928</t>
  </si>
  <si>
    <t>AIN6 799.365568</t>
  </si>
  <si>
    <t>AIN2 19.352474</t>
  </si>
  <si>
    <t>AIN6 799.491644</t>
  </si>
  <si>
    <t>AIN2 19.315406</t>
  </si>
  <si>
    <t>AIN6 799.513245</t>
  </si>
  <si>
    <t>AIN4 19.602749</t>
  </si>
  <si>
    <t>AIN2 19.375774</t>
  </si>
  <si>
    <t>AIN6 799.228239</t>
  </si>
  <si>
    <t>AIN6 799.899578</t>
  </si>
  <si>
    <t>AIN4 19.567220</t>
  </si>
  <si>
    <t>AIN2 19.314905</t>
  </si>
  <si>
    <t>AIN6 799.671507</t>
  </si>
  <si>
    <t>AIN6 799.321556</t>
  </si>
  <si>
    <t>AIN4 19.561491</t>
  </si>
  <si>
    <t>AIN6 799.251795</t>
  </si>
  <si>
    <t>AIN6 799.056149</t>
  </si>
  <si>
    <t>AIN4 19.549572</t>
  </si>
  <si>
    <t>AIN2 19.347935</t>
  </si>
  <si>
    <t>AIN6 799.809217</t>
  </si>
  <si>
    <t>AIN4 19.594176</t>
  </si>
  <si>
    <t>AIN2 19.325827</t>
  </si>
  <si>
    <t>AIN6 799.751282</t>
  </si>
  <si>
    <t>AIN4 19.562800</t>
  </si>
  <si>
    <t>AIN2 19.341668</t>
  </si>
  <si>
    <t>AIN6 799.985838</t>
  </si>
  <si>
    <t>AIN4 19.546341</t>
  </si>
  <si>
    <t>AIN6 799.609280</t>
  </si>
  <si>
    <t>AIN4 19.564453</t>
  </si>
  <si>
    <t>AIN6 799.614668</t>
  </si>
  <si>
    <t>AIN4 19.559453</t>
  </si>
  <si>
    <t>AIN2 19.326673</t>
  </si>
  <si>
    <t>AIN6 799.086237</t>
  </si>
  <si>
    <t>AIN2 19.330248</t>
  </si>
  <si>
    <t>AIN6 799.587202</t>
  </si>
  <si>
    <t>AIN4 19.581064</t>
  </si>
  <si>
    <t>AIN2 19.311639</t>
  </si>
  <si>
    <t>AIN6 799.457884</t>
  </si>
  <si>
    <t>AIN4 19.555878</t>
  </si>
  <si>
    <t>AIN6 799.679184</t>
  </si>
  <si>
    <t>AIN4 19.586024</t>
  </si>
  <si>
    <t>AIN2 19.338053</t>
  </si>
  <si>
    <t>AIN2 19.350089</t>
  </si>
  <si>
    <t>AIN6 799.440861</t>
  </si>
  <si>
    <t>AIN4 19.556301</t>
  </si>
  <si>
    <t>AIN2 19.295411</t>
  </si>
  <si>
    <t>AIN6 799.195957</t>
  </si>
  <si>
    <t>AIN4 19.573795</t>
  </si>
  <si>
    <t>AIN2 19.341514</t>
  </si>
  <si>
    <t>AIN6 799.436951</t>
  </si>
  <si>
    <t>AIN0 0.354594</t>
  </si>
  <si>
    <t>AIN4 19.572757</t>
  </si>
  <si>
    <t>AIN2 19.335017</t>
  </si>
  <si>
    <t>AIN6 799.676085</t>
  </si>
  <si>
    <t>AIN4 19.547996</t>
  </si>
  <si>
    <t>AIN2 19.287683</t>
  </si>
  <si>
    <t>AIN6 799.913645</t>
  </si>
  <si>
    <t>AIN4 19.604749</t>
  </si>
  <si>
    <t>AIN6 799.489069</t>
  </si>
  <si>
    <t>AIN4 19.579410</t>
  </si>
  <si>
    <t>AIN2 19.365123</t>
  </si>
  <si>
    <t>AIN6 799.311447</t>
  </si>
  <si>
    <t>AIN4 19.567028</t>
  </si>
  <si>
    <t>AIN2 19.326480</t>
  </si>
  <si>
    <t>Mon May 12 21:33:20 2025</t>
  </si>
  <si>
    <t>AIN6 799.235392</t>
  </si>
  <si>
    <t>AIN0 0.334638</t>
  </si>
  <si>
    <t>AIN4 19.545457</t>
  </si>
  <si>
    <t>AIN2 19.327556</t>
  </si>
  <si>
    <t>AIN6 799.940729</t>
  </si>
  <si>
    <t>AIN0 0.354863</t>
  </si>
  <si>
    <t>AIN4 19.593021</t>
  </si>
  <si>
    <t>AIN2 19.347552</t>
  </si>
  <si>
    <t>AIN6 799.719954</t>
  </si>
  <si>
    <t>AIN4 19.551263</t>
  </si>
  <si>
    <t>AIN2 19.306563</t>
  </si>
  <si>
    <t>AIN6 799.849749</t>
  </si>
  <si>
    <t>AIN4 19.526925</t>
  </si>
  <si>
    <t>AIN6 799.440384</t>
  </si>
  <si>
    <t>AIN4 19.604480</t>
  </si>
  <si>
    <t>AIN6 799.334478</t>
  </si>
  <si>
    <t>AIN2 19.344782</t>
  </si>
  <si>
    <t>AIN6 799.475908</t>
  </si>
  <si>
    <t>AIN2 19.325095</t>
  </si>
  <si>
    <t>AIN6 799.801826</t>
  </si>
  <si>
    <t>AIN4 19.583140</t>
  </si>
  <si>
    <t>AIN2 19.369353</t>
  </si>
  <si>
    <t>AIN6 799.973059</t>
  </si>
  <si>
    <t>AIN4 19.550648</t>
  </si>
  <si>
    <t>AIN2 19.348666</t>
  </si>
  <si>
    <t>AIN6 799.737835</t>
  </si>
  <si>
    <t>AIN0 0.338867</t>
  </si>
  <si>
    <t>AIN4 19.546111</t>
  </si>
  <si>
    <t>AIN2 19.315753</t>
  </si>
  <si>
    <t>AIN6 799.205208</t>
  </si>
  <si>
    <t>AIN6 799.128389</t>
  </si>
  <si>
    <t>AIN6 799.727488</t>
  </si>
  <si>
    <t>AIN0 0.345789</t>
  </si>
  <si>
    <t>AIN4 19.596829</t>
  </si>
  <si>
    <t>AIN2 19.349474</t>
  </si>
  <si>
    <t>AIN6 799.581528</t>
  </si>
  <si>
    <t>AIN4 19.562992</t>
  </si>
  <si>
    <t>AIN2 19.321943</t>
  </si>
  <si>
    <t>AIN6 799.920416</t>
  </si>
  <si>
    <t>AIN2 19.355433</t>
  </si>
  <si>
    <t>AIN6 799.477243</t>
  </si>
  <si>
    <t>AIN4 19.566990</t>
  </si>
  <si>
    <t>AIN6 799.492407</t>
  </si>
  <si>
    <t>AIN0 0.341059</t>
  </si>
  <si>
    <t>AIN2 19.336746</t>
  </si>
  <si>
    <t>AIN6 799.192858</t>
  </si>
  <si>
    <t>AIN4 19.549533</t>
  </si>
  <si>
    <t>AIN2 19.348935</t>
  </si>
  <si>
    <t>AIN6 799.523735</t>
  </si>
  <si>
    <t>AIN4 19.560146</t>
  </si>
  <si>
    <t>AIN2 19.327402</t>
  </si>
  <si>
    <t>AIN6 799.810457</t>
  </si>
  <si>
    <t>AIN4 19.590330</t>
  </si>
  <si>
    <t>AIN2 19.315637</t>
  </si>
  <si>
    <t>AIN6 800.094414</t>
  </si>
  <si>
    <t>AIN4 19.564760</t>
  </si>
  <si>
    <t>AIN2 19.323558</t>
  </si>
  <si>
    <t>AIN6 799.747801</t>
  </si>
  <si>
    <t>AIN4 19.555916</t>
  </si>
  <si>
    <t>AIN2 19.338362</t>
  </si>
  <si>
    <t>AIN6 799.197531</t>
  </si>
  <si>
    <t>AIN4 19.568413</t>
  </si>
  <si>
    <t>AIN2 19.364046</t>
  </si>
  <si>
    <t>AIN6 799.384069</t>
  </si>
  <si>
    <t>AIN4 19.548688</t>
  </si>
  <si>
    <t>AIN2 19.336362</t>
  </si>
  <si>
    <t>AIN6 799.862099</t>
  </si>
  <si>
    <t>AIN4 19.535383</t>
  </si>
  <si>
    <t>AIN2 19.304409</t>
  </si>
  <si>
    <t>AIN6 799.880457</t>
  </si>
  <si>
    <t>AIN4 19.560184</t>
  </si>
  <si>
    <t>AIN2 19.324366</t>
  </si>
  <si>
    <t>AIN6 800.091839</t>
  </si>
  <si>
    <t>AIN4 19.575180</t>
  </si>
  <si>
    <t>AIN2 19.322057</t>
  </si>
  <si>
    <t>AIN6 799.554920</t>
  </si>
  <si>
    <t>AIN6 799.379253</t>
  </si>
  <si>
    <t>AIN2 19.360586</t>
  </si>
  <si>
    <t>AIN6 799.263382</t>
  </si>
  <si>
    <t>AIN4 19.594290</t>
  </si>
  <si>
    <t>AIN2 19.333939</t>
  </si>
  <si>
    <t>AIN6 799.496365</t>
  </si>
  <si>
    <t>AIN0 0.360438</t>
  </si>
  <si>
    <t>AIN6 799.931765</t>
  </si>
  <si>
    <t>AIN4 19.547918</t>
  </si>
  <si>
    <t>AIN2 19.322212</t>
  </si>
  <si>
    <t>AIN6 799.976730</t>
  </si>
  <si>
    <t>AIN4 19.613554</t>
  </si>
  <si>
    <t>AIN6 799.738073</t>
  </si>
  <si>
    <t>AIN2 19.342552</t>
  </si>
  <si>
    <t>AIN6 799.510527</t>
  </si>
  <si>
    <t>AIN4 19.559108</t>
  </si>
  <si>
    <t>Mon May 12 21:33:21 2025</t>
  </si>
  <si>
    <t>AIN6 799.788380</t>
  </si>
  <si>
    <t>AIN4 19.591945</t>
  </si>
  <si>
    <t>AIN2 19.382273</t>
  </si>
  <si>
    <t>AIN6 799.851227</t>
  </si>
  <si>
    <t>AIN2 19.365662</t>
  </si>
  <si>
    <t>AIN6 799.954033</t>
  </si>
  <si>
    <t>AIN4 19.572565</t>
  </si>
  <si>
    <t>AIN2 19.328402</t>
  </si>
  <si>
    <t>AIN6 799.854326</t>
  </si>
  <si>
    <t>AIN2 19.350935</t>
  </si>
  <si>
    <t>AIN6 799.592972</t>
  </si>
  <si>
    <t>AIN0 0.351441</t>
  </si>
  <si>
    <t>AIN2 19.365584</t>
  </si>
  <si>
    <t>AIN6 799.530983</t>
  </si>
  <si>
    <t>AIN0 0.350864</t>
  </si>
  <si>
    <t>AIN4 19.574066</t>
  </si>
  <si>
    <t>AIN2 19.332055</t>
  </si>
  <si>
    <t>AIN6 799.757051</t>
  </si>
  <si>
    <t>AIN0 0.331485</t>
  </si>
  <si>
    <t>AIN4 19.576180</t>
  </si>
  <si>
    <t>AIN2 19.334863</t>
  </si>
  <si>
    <t>AIN6 800.021076</t>
  </si>
  <si>
    <t>AIN4 19.607055</t>
  </si>
  <si>
    <t>AIN2 19.352051</t>
  </si>
  <si>
    <t>AIN6 799.878120</t>
  </si>
  <si>
    <t>AIN0 0.337752</t>
  </si>
  <si>
    <t>AIN2 19.366700</t>
  </si>
  <si>
    <t>AIN6 799.753237</t>
  </si>
  <si>
    <t>AIN4 19.550187</t>
  </si>
  <si>
    <t>AIN6 799.668074</t>
  </si>
  <si>
    <t>AIN2 19.360548</t>
  </si>
  <si>
    <t>AIN6 799.447536</t>
  </si>
  <si>
    <t>AIN0 0.360861</t>
  </si>
  <si>
    <t>AIN2 19.348512</t>
  </si>
  <si>
    <t>AIN6 799.917173</t>
  </si>
  <si>
    <t>AIN4 19.582447</t>
  </si>
  <si>
    <t>AIN6 799.938011</t>
  </si>
  <si>
    <t>AIN4 19.575757</t>
  </si>
  <si>
    <t>AIN2 19.328095</t>
  </si>
  <si>
    <t>AIN6 799.835491</t>
  </si>
  <si>
    <t>AIN4 19.558800</t>
  </si>
  <si>
    <t>AIN2 19.359049</t>
  </si>
  <si>
    <t>AIN6 799.733543</t>
  </si>
  <si>
    <t>AIN0 0.346558</t>
  </si>
  <si>
    <t>AIN6 799.470568</t>
  </si>
  <si>
    <t>AIN4 19.592945</t>
  </si>
  <si>
    <t>AIN2 19.361932</t>
  </si>
  <si>
    <t>AIN6 799.687290</t>
  </si>
  <si>
    <t>AIN6 799.932241</t>
  </si>
  <si>
    <t>AIN2 19.369507</t>
  </si>
  <si>
    <t>AIN6 799.980545</t>
  </si>
  <si>
    <t>AIN0 0.348942</t>
  </si>
  <si>
    <t>AIN4 19.562914</t>
  </si>
  <si>
    <t>AIN2 19.349127</t>
  </si>
  <si>
    <t>AIN6 799.646473</t>
  </si>
  <si>
    <t>AIN4 19.566721</t>
  </si>
  <si>
    <t>AIN2 19.327095</t>
  </si>
  <si>
    <t>AIN6 799.754095</t>
  </si>
  <si>
    <t>AIN4 19.586753</t>
  </si>
  <si>
    <t>AIN2 19.353818</t>
  </si>
  <si>
    <t>AIN6 799.640560</t>
  </si>
  <si>
    <t>AIN4 19.597635</t>
  </si>
  <si>
    <t>AIN6 799.593878</t>
  </si>
  <si>
    <t>AIN2 19.309601</t>
  </si>
  <si>
    <t>AIN6 799.908829</t>
  </si>
  <si>
    <t>AIN0 0.342482</t>
  </si>
  <si>
    <t>AIN4 19.580601</t>
  </si>
  <si>
    <t>AIN2 19.349973</t>
  </si>
  <si>
    <t>AIN6 799.960947</t>
  </si>
  <si>
    <t>AIN4 19.591406</t>
  </si>
  <si>
    <t>AIN2 19.366391</t>
  </si>
  <si>
    <t>AIN6 800.304794</t>
  </si>
  <si>
    <t>AIN4 19.580064</t>
  </si>
  <si>
    <t>AIN2 19.341053</t>
  </si>
  <si>
    <t>AIN6 799.755812</t>
  </si>
  <si>
    <t>AIN0 0.350518</t>
  </si>
  <si>
    <t>AIN4 19.566567</t>
  </si>
  <si>
    <t>AIN2 19.334516</t>
  </si>
  <si>
    <t>AIN6 799.516821</t>
  </si>
  <si>
    <t>AIN4 19.610131</t>
  </si>
  <si>
    <t>AIN2 19.368237</t>
  </si>
  <si>
    <t>AIN6 799.655104</t>
  </si>
  <si>
    <t>AIN4 19.597905</t>
  </si>
  <si>
    <t>AIN6 800.010777</t>
  </si>
  <si>
    <t>AIN4 19.563914</t>
  </si>
  <si>
    <t>AIN2 19.316751</t>
  </si>
  <si>
    <t>AIN6 800.169563</t>
  </si>
  <si>
    <t>AIN4 19.579294</t>
  </si>
  <si>
    <t>AIN6 799.942350</t>
  </si>
  <si>
    <t>AIN2 19.354357</t>
  </si>
  <si>
    <t>AIN6 799.731684</t>
  </si>
  <si>
    <t>AIN4 19.562030</t>
  </si>
  <si>
    <t>AIN2 19.326903</t>
  </si>
  <si>
    <t>AIN6 799.508572</t>
  </si>
  <si>
    <t>AIN4 19.555493</t>
  </si>
  <si>
    <t>AIN2 19.342782</t>
  </si>
  <si>
    <t>Mon May 12 21:33:22 2025</t>
  </si>
  <si>
    <t>AIN6 799.949265</t>
  </si>
  <si>
    <t>AIN4 19.603711</t>
  </si>
  <si>
    <t>AIN2 19.352319</t>
  </si>
  <si>
    <t>AIN6 799.966240</t>
  </si>
  <si>
    <t>AIN4 19.584140</t>
  </si>
  <si>
    <t>AIN2 19.341091</t>
  </si>
  <si>
    <t>AIN6 799.995232</t>
  </si>
  <si>
    <t>AIN4 19.531654</t>
  </si>
  <si>
    <t>AIN2 19.338668</t>
  </si>
  <si>
    <t>AIN6 799.883556</t>
  </si>
  <si>
    <t>AIN4 19.596597</t>
  </si>
  <si>
    <t>AIN6 799.882412</t>
  </si>
  <si>
    <t>AIN4 19.593214</t>
  </si>
  <si>
    <t>AIN2 19.379465</t>
  </si>
  <si>
    <t>AIN6 799.483538</t>
  </si>
  <si>
    <t>AIN4 19.588406</t>
  </si>
  <si>
    <t>AIN2 19.338207</t>
  </si>
  <si>
    <t>AIN6 799.734259</t>
  </si>
  <si>
    <t>AIN6 800.069046</t>
  </si>
  <si>
    <t>AIN4 19.586601</t>
  </si>
  <si>
    <t>AIN2 19.333901</t>
  </si>
  <si>
    <t>AIN6 800.046158</t>
  </si>
  <si>
    <t>AIN4 19.593290</t>
  </si>
  <si>
    <t>AIN2 19.344706</t>
  </si>
  <si>
    <t>AIN6 799.893141</t>
  </si>
  <si>
    <t>AIN2 19.315905</t>
  </si>
  <si>
    <t>AIN6 799.722195</t>
  </si>
  <si>
    <t>AIN4 19.580563</t>
  </si>
  <si>
    <t>AIN2 19.353896</t>
  </si>
  <si>
    <t>AIN6 799.338913</t>
  </si>
  <si>
    <t>AIN0 0.332023</t>
  </si>
  <si>
    <t>AIN4 19.591753</t>
  </si>
  <si>
    <t>AIN2 19.362125</t>
  </si>
  <si>
    <t>AIN6 799.806643</t>
  </si>
  <si>
    <t>AIN4 19.573719</t>
  </si>
  <si>
    <t>AIN6 800.188732</t>
  </si>
  <si>
    <t>AIN4 19.567298</t>
  </si>
  <si>
    <t>AIN2 19.373852</t>
  </si>
  <si>
    <t>AIN6 800.129223</t>
  </si>
  <si>
    <t>AIN0 0.345558</t>
  </si>
  <si>
    <t>AIN4 19.602364</t>
  </si>
  <si>
    <t>AIN2 19.386118</t>
  </si>
  <si>
    <t>AIN6 799.900055</t>
  </si>
  <si>
    <t>AIN4 19.573527</t>
  </si>
  <si>
    <t>AIN6 799.566603</t>
  </si>
  <si>
    <t>AIN6 799.730682</t>
  </si>
  <si>
    <t>AIN4 19.611708</t>
  </si>
  <si>
    <t>AIN2 19.372621</t>
  </si>
  <si>
    <t>AIN6 800.097084</t>
  </si>
  <si>
    <t>AIN0 0.362592</t>
  </si>
  <si>
    <t>AIN2 19.360702</t>
  </si>
  <si>
    <t>AIN6 800.006104</t>
  </si>
  <si>
    <t>AIN4 19.567413</t>
  </si>
  <si>
    <t>AIN6 800.119686</t>
  </si>
  <si>
    <t>AIN2 19.371199</t>
  </si>
  <si>
    <t>AIN6 799.811792</t>
  </si>
  <si>
    <t>AIN4 19.592713</t>
  </si>
  <si>
    <t>AIN6 799.776173</t>
  </si>
  <si>
    <t>AIN2 19.363854</t>
  </si>
  <si>
    <t>AIN6 799.617672</t>
  </si>
  <si>
    <t>AIN0 0.327909</t>
  </si>
  <si>
    <t>AIN4 19.555225</t>
  </si>
  <si>
    <t>AIN2 19.334209</t>
  </si>
  <si>
    <t>AIN6 799.975157</t>
  </si>
  <si>
    <t>AIN4 19.597404</t>
  </si>
  <si>
    <t>AIN2 19.383772</t>
  </si>
  <si>
    <t>AIN6 800.044060</t>
  </si>
  <si>
    <t>AIN4 19.587292</t>
  </si>
  <si>
    <t>AIN2 19.378735</t>
  </si>
  <si>
    <t>AIN6 800.074100</t>
  </si>
  <si>
    <t>AIN2 19.322903</t>
  </si>
  <si>
    <t>AIN6 800.005817</t>
  </si>
  <si>
    <t>AIN6 799.735117</t>
  </si>
  <si>
    <t>AIN0 0.327409</t>
  </si>
  <si>
    <t>AIN4 19.595214</t>
  </si>
  <si>
    <t>AIN6 799.602604</t>
  </si>
  <si>
    <t>AIN4 19.583254</t>
  </si>
  <si>
    <t>AIN2 19.357932</t>
  </si>
  <si>
    <t>AIN6 800.028801</t>
  </si>
  <si>
    <t>AIN2 19.357471</t>
  </si>
  <si>
    <t>AIN6 800.202656</t>
  </si>
  <si>
    <t>AIN2 19.360279</t>
  </si>
  <si>
    <t>AIN6 800.214195</t>
  </si>
  <si>
    <t>AIN6 799.961472</t>
  </si>
  <si>
    <t>AIN0 0.341175</t>
  </si>
  <si>
    <t>AIN4 19.563990</t>
  </si>
  <si>
    <t>AIN2 19.324635</t>
  </si>
  <si>
    <t>Mon May 12 21:33:23 2025</t>
  </si>
  <si>
    <t>AIN6 799.840879</t>
  </si>
  <si>
    <t>AIN6 799.840260</t>
  </si>
  <si>
    <t>AIN4 19.597019</t>
  </si>
  <si>
    <t>AIN2 19.377427</t>
  </si>
  <si>
    <t>AIN6 800.136852</t>
  </si>
  <si>
    <t>AIN4 19.576679</t>
  </si>
  <si>
    <t>AIN2 19.340937</t>
  </si>
  <si>
    <t>AIN6 800.229645</t>
  </si>
  <si>
    <t>AIN4 19.585024</t>
  </si>
  <si>
    <t>AIN2 19.342360</t>
  </si>
  <si>
    <t>AIN6 800.390816</t>
  </si>
  <si>
    <t>AIN4 19.595675</t>
  </si>
  <si>
    <t>AIN2 19.365469</t>
  </si>
  <si>
    <t>AIN6 799.721432</t>
  </si>
  <si>
    <t>AIN6 799.860859</t>
  </si>
  <si>
    <t>AIN4 19.536229</t>
  </si>
  <si>
    <t>AIN6 799.651194</t>
  </si>
  <si>
    <t>AIN0 0.333407</t>
  </si>
  <si>
    <t>AIN4 19.590061</t>
  </si>
  <si>
    <t>AIN2 19.356510</t>
  </si>
  <si>
    <t>AIN6 800.016880</t>
  </si>
  <si>
    <t>AIN2 19.346281</t>
  </si>
  <si>
    <t>AIN6 800.138187</t>
  </si>
  <si>
    <t>AIN0 0.347980</t>
  </si>
  <si>
    <t>AIN4 19.577102</t>
  </si>
  <si>
    <t>AIN2 19.318751</t>
  </si>
  <si>
    <t>AIN6 800.505161</t>
  </si>
  <si>
    <t>AIN0 0.343866</t>
  </si>
  <si>
    <t>AIN6 800.291443</t>
  </si>
  <si>
    <t>AIN4 19.581563</t>
  </si>
  <si>
    <t>AIN6 800.037098</t>
  </si>
  <si>
    <t>AIN4 19.573834</t>
  </si>
  <si>
    <t>AIN2 19.329979</t>
  </si>
  <si>
    <t>AIN6 799.570322</t>
  </si>
  <si>
    <t>AIN4 19.578603</t>
  </si>
  <si>
    <t>AIN6 799.984741</t>
  </si>
  <si>
    <t>AIN4 19.576872</t>
  </si>
  <si>
    <t>AIN2 19.348359</t>
  </si>
  <si>
    <t>AIN6 800.070286</t>
  </si>
  <si>
    <t>AIN4 19.559223</t>
  </si>
  <si>
    <t>AIN2 19.343899</t>
  </si>
  <si>
    <t>AIN6 800.171471</t>
  </si>
  <si>
    <t>AIN0 0.330485</t>
  </si>
  <si>
    <t>AIN2 19.344436</t>
  </si>
  <si>
    <t>AIN6 800.107765</t>
  </si>
  <si>
    <t>AIN4 19.562838</t>
  </si>
  <si>
    <t>AIN2 19.348281</t>
  </si>
  <si>
    <t>AIN6 799.898338</t>
  </si>
  <si>
    <t>AIN2 19.341975</t>
  </si>
  <si>
    <t>AIN6 799.802303</t>
  </si>
  <si>
    <t>AIN4 19.527039</t>
  </si>
  <si>
    <t>AIN2 19.363507</t>
  </si>
  <si>
    <t>AIN6 799.735641</t>
  </si>
  <si>
    <t>AIN0 0.330524</t>
  </si>
  <si>
    <t>AIN4 19.531730</t>
  </si>
  <si>
    <t>AIN2 19.328865</t>
  </si>
  <si>
    <t>AIN6 799.938393</t>
  </si>
  <si>
    <t>AIN0 0.355517</t>
  </si>
  <si>
    <t>AIN2 19.361009</t>
  </si>
  <si>
    <t>AIN6 800.288582</t>
  </si>
  <si>
    <t>AIN2 19.379966</t>
  </si>
  <si>
    <t>AIN6 800.267029</t>
  </si>
  <si>
    <t>AIN4 19.561184</t>
  </si>
  <si>
    <t>AIN6 799.943447</t>
  </si>
  <si>
    <t>AIN4 19.556647</t>
  </si>
  <si>
    <t>AIN2 19.352281</t>
  </si>
  <si>
    <t>AIN6 799.636984</t>
  </si>
  <si>
    <t>AIN4 19.611402</t>
  </si>
  <si>
    <t>AIN2 19.384655</t>
  </si>
  <si>
    <t>AIN6 800.127697</t>
  </si>
  <si>
    <t>AIN2 19.364163</t>
  </si>
  <si>
    <t>AIN6 800.358486</t>
  </si>
  <si>
    <t>AIN2 19.322328</t>
  </si>
  <si>
    <t>AIN6 800.376034</t>
  </si>
  <si>
    <t>AIN4 19.612632</t>
  </si>
  <si>
    <t>AIN6 800.202847</t>
  </si>
  <si>
    <t>AIN4 19.603019</t>
  </si>
  <si>
    <t>AIN2 19.409803</t>
  </si>
  <si>
    <t>AIN6 800.039005</t>
  </si>
  <si>
    <t>AIN4 19.574527</t>
  </si>
  <si>
    <t>AIN2 19.337246</t>
  </si>
  <si>
    <t>AIN6 799.764824</t>
  </si>
  <si>
    <t>AIN4 19.573258</t>
  </si>
  <si>
    <t>AIN2 19.355550</t>
  </si>
  <si>
    <t>AIN6 800.186062</t>
  </si>
  <si>
    <t>AIN4 19.619129</t>
  </si>
  <si>
    <t>AIN2 19.422915</t>
  </si>
  <si>
    <t>AIN6 800.230026</t>
  </si>
  <si>
    <t>AIN4 19.560762</t>
  </si>
  <si>
    <t>AIN2 19.421492</t>
  </si>
  <si>
    <t>AIN6 800.266838</t>
  </si>
  <si>
    <t>AIN4 19.481130</t>
  </si>
  <si>
    <t>AIN2 19.574988</t>
  </si>
  <si>
    <t>Mon May 12 21:33:24 2025</t>
  </si>
  <si>
    <t>AIN6 799.895239</t>
  </si>
  <si>
    <t>AIN4 19.984143</t>
  </si>
  <si>
    <t>AIN2 20.331354</t>
  </si>
  <si>
    <t>AIN6 800.010490</t>
  </si>
  <si>
    <t>AIN4 20.346967</t>
  </si>
  <si>
    <t>AIN2 20.477852</t>
  </si>
  <si>
    <t>AIN6 799.588537</t>
  </si>
  <si>
    <t>AIN0 0.355786</t>
  </si>
  <si>
    <t>AIN4 19.557607</t>
  </si>
  <si>
    <t>AIN2 20.044743</t>
  </si>
  <si>
    <t>AIN6 800.190163</t>
  </si>
  <si>
    <t>AIN4 19.581525</t>
  </si>
  <si>
    <t>AIN2 21.414054</t>
  </si>
  <si>
    <t>AIN6 800.397873</t>
  </si>
  <si>
    <t>AIN4 18.955699</t>
  </si>
  <si>
    <t>AIN2 22.273969</t>
  </si>
  <si>
    <t>AIN6 800.699711</t>
  </si>
  <si>
    <t>AIN0 0.405311</t>
  </si>
  <si>
    <t>AIN4 18.809239</t>
  </si>
  <si>
    <t>AIN2 21.856124</t>
  </si>
  <si>
    <t>AIN6 799.744511</t>
  </si>
  <si>
    <t>AIN4 19.443640</t>
  </si>
  <si>
    <t>AIN2 19.794119</t>
  </si>
  <si>
    <t>AIN6 799.566841</t>
  </si>
  <si>
    <t>AIN4 20.705482</t>
  </si>
  <si>
    <t>AIN2 18.515512</t>
  </si>
  <si>
    <t>AIN6 800.296497</t>
  </si>
  <si>
    <t>AIN4 20.770080</t>
  </si>
  <si>
    <t>AIN2 18.433804</t>
  </si>
  <si>
    <t>AIN6 799.912262</t>
  </si>
  <si>
    <t>AIN4 20.571250</t>
  </si>
  <si>
    <t>AIN2 18.537852</t>
  </si>
  <si>
    <t>AIN6 800.440311</t>
  </si>
  <si>
    <t>AIN4 19.770050</t>
  </si>
  <si>
    <t>AIN2 19.661002</t>
  </si>
  <si>
    <t>AIN6 800.606060</t>
  </si>
  <si>
    <t>AIN4 18.618023</t>
  </si>
  <si>
    <t>AIN2 20.179512</t>
  </si>
  <si>
    <t>AIN6 800.754070</t>
  </si>
  <si>
    <t>AIN0 0.317719</t>
  </si>
  <si>
    <t>AIN4 19.017373</t>
  </si>
  <si>
    <t>AIN2 20.883817</t>
  </si>
  <si>
    <t>AIN6 799.986458</t>
  </si>
  <si>
    <t>AIN4 18.405927</t>
  </si>
  <si>
    <t>AIN2 21.458119</t>
  </si>
  <si>
    <t>AIN6 799.774837</t>
  </si>
  <si>
    <t>AIN0 0.352287</t>
  </si>
  <si>
    <t>AIN4 17.287431</t>
  </si>
  <si>
    <t>AIN2 22.794633</t>
  </si>
  <si>
    <t>AIN6 800.392914</t>
  </si>
  <si>
    <t>AIN0 0.314105</t>
  </si>
  <si>
    <t>AIN4 17.665941</t>
  </si>
  <si>
    <t>AIN2 22.579884</t>
  </si>
  <si>
    <t>AIN6 800.278854</t>
  </si>
  <si>
    <t>AIN0 0.321988</t>
  </si>
  <si>
    <t>AIN4 19.182058</t>
  </si>
  <si>
    <t>AIN2 20.344081</t>
  </si>
  <si>
    <t>AIN6 800.042057</t>
  </si>
  <si>
    <t>AIN0 0.315874</t>
  </si>
  <si>
    <t>AIN4 20.383533</t>
  </si>
  <si>
    <t>AIN2 20.695254</t>
  </si>
  <si>
    <t>AIN6 799.897861</t>
  </si>
  <si>
    <t>AIN0 0.413847</t>
  </si>
  <si>
    <t>AIN4 18.994956</t>
  </si>
  <si>
    <t>AIN2 21.781260</t>
  </si>
  <si>
    <t>AIN6 800.123215</t>
  </si>
  <si>
    <t>AIN0 0.445338</t>
  </si>
  <si>
    <t>AIN4 18.165610</t>
  </si>
  <si>
    <t>AIN2 22.103439</t>
  </si>
  <si>
    <t>AIN6 799.557638</t>
  </si>
  <si>
    <t>AIN0 0.449990</t>
  </si>
  <si>
    <t>AIN4 17.910834</t>
  </si>
  <si>
    <t>AIN2 21.265981</t>
  </si>
  <si>
    <t>AIN6 800.379467</t>
  </si>
  <si>
    <t>AIN4 18.455145</t>
  </si>
  <si>
    <t>AIN2 21.112369</t>
  </si>
  <si>
    <t>AIN6 800.616360</t>
  </si>
  <si>
    <t>AIN4 19.624089</t>
  </si>
  <si>
    <t>AIN2 19.088123</t>
  </si>
  <si>
    <t>AIN6 799.866390</t>
  </si>
  <si>
    <t>AIN0 0.363322</t>
  </si>
  <si>
    <t>AIN4 20.612622</t>
  </si>
  <si>
    <t>AIN6 799.964428</t>
  </si>
  <si>
    <t>AIN4 19.272840</t>
  </si>
  <si>
    <t>AIN2 20.362616</t>
  </si>
  <si>
    <t>AIN6 799.774313</t>
  </si>
  <si>
    <t>AIN4 18.084133</t>
  </si>
  <si>
    <t>AIN2 21.462924</t>
  </si>
  <si>
    <t>AIN6 800.309944</t>
  </si>
  <si>
    <t>AIN0 0.363207</t>
  </si>
  <si>
    <t>AIN4 16.823982</t>
  </si>
  <si>
    <t>AIN2 22.792633</t>
  </si>
  <si>
    <t>AIN6 800.483227</t>
  </si>
  <si>
    <t>AIN4 16.213460</t>
  </si>
  <si>
    <t>AIN2 24.709140</t>
  </si>
  <si>
    <t>AIN6 800.622940</t>
  </si>
  <si>
    <t>AIN0 0.314451</t>
  </si>
  <si>
    <t>AIN4 17.791175</t>
  </si>
  <si>
    <t>AIN2 21.174851</t>
  </si>
  <si>
    <t>AIN6 800.358963</t>
  </si>
  <si>
    <t>AIN4 20.105495</t>
  </si>
  <si>
    <t>AIN2 20.542566</t>
  </si>
  <si>
    <t>AIN6 800.150394</t>
  </si>
  <si>
    <t>AIN0 0.372281</t>
  </si>
  <si>
    <t>AIN4 19.707143</t>
  </si>
  <si>
    <t>AIN2 20.555485</t>
  </si>
  <si>
    <t>AIN6 800.291348</t>
  </si>
  <si>
    <t>AIN4 18.215519</t>
  </si>
  <si>
    <t>AIN2 21.876849</t>
  </si>
  <si>
    <t>AIN6 800.227833</t>
  </si>
  <si>
    <t>AIN0 0.487134</t>
  </si>
  <si>
    <t>AIN4 17.907143</t>
  </si>
  <si>
    <t>AIN2 21.251945</t>
  </si>
  <si>
    <t>Mon May 12 21:33:25 2025</t>
  </si>
  <si>
    <t>AIN6 800.546455</t>
  </si>
  <si>
    <t>AIN0 0.419691</t>
  </si>
  <si>
    <t>AIN4 17.977432</t>
  </si>
  <si>
    <t>AIN2 21.833708</t>
  </si>
  <si>
    <t>AIN6 800.655746</t>
  </si>
  <si>
    <t>AIN0 0.302416</t>
  </si>
  <si>
    <t>AIN4 17.911872</t>
  </si>
  <si>
    <t>AIN2 20.704751</t>
  </si>
  <si>
    <t>AIN6 799.993372</t>
  </si>
  <si>
    <t>AIN4 19.362355</t>
  </si>
  <si>
    <t>AIN2 20.079963</t>
  </si>
  <si>
    <t>AIN6 799.890327</t>
  </si>
  <si>
    <t>AIN0 0.372935</t>
  </si>
  <si>
    <t>AIN4 20.101726</t>
  </si>
  <si>
    <t>AIN2 19.090545</t>
  </si>
  <si>
    <t>AIN6 799.938631</t>
  </si>
  <si>
    <t>AIN4 19.216010</t>
  </si>
  <si>
    <t>AIN2 20.102265</t>
  </si>
  <si>
    <t>AIN6 800.077248</t>
  </si>
  <si>
    <t>AIN4 18.382781</t>
  </si>
  <si>
    <t>AIN2 20.067159</t>
  </si>
  <si>
    <t>AIN6 800.469971</t>
  </si>
  <si>
    <t>AIN4 18.026649</t>
  </si>
  <si>
    <t>AIN2 22.117936</t>
  </si>
  <si>
    <t>AIN6 800.169182</t>
  </si>
  <si>
    <t>AIN4 17.014968</t>
  </si>
  <si>
    <t>AIN2 21.699398</t>
  </si>
  <si>
    <t>AIN6 800.077057</t>
  </si>
  <si>
    <t>AIN0 0.431957</t>
  </si>
  <si>
    <t>AIN4 17.362219</t>
  </si>
  <si>
    <t>AIN2 23.816618</t>
  </si>
  <si>
    <t>AIN6 799.572039</t>
  </si>
  <si>
    <t>AIN4 17.845583</t>
  </si>
  <si>
    <t>AIN2 21.871234</t>
  </si>
  <si>
    <t>AIN6 799.473047</t>
  </si>
  <si>
    <t>AIN4 19.030100</t>
  </si>
  <si>
    <t>AIN2 21.161931</t>
  </si>
  <si>
    <t>AIN6 799.889946</t>
  </si>
  <si>
    <t>AIN0 0.253853</t>
  </si>
  <si>
    <t>AIN4 18.630712</t>
  </si>
  <si>
    <t>AIN2 21.464580</t>
  </si>
  <si>
    <t>AIN6 800.039864</t>
  </si>
  <si>
    <t>AIN4 17.888878</t>
  </si>
  <si>
    <t>AIN2 22.901602</t>
  </si>
  <si>
    <t>AIN0 0.452451</t>
  </si>
  <si>
    <t>AIN4 18.153113</t>
  </si>
  <si>
    <t>AIN2 21.630840</t>
  </si>
  <si>
    <t>AIN6 799.927664</t>
  </si>
  <si>
    <t>AIN0 0.523931</t>
  </si>
  <si>
    <t>AIN4 19.397767</t>
  </si>
  <si>
    <t>AIN2 19.865023</t>
  </si>
  <si>
    <t>AIN6 799.642420</t>
  </si>
  <si>
    <t>AIN0 0.428650</t>
  </si>
  <si>
    <t>AIN4 18.155382</t>
  </si>
  <si>
    <t>AIN2 21.586006</t>
  </si>
  <si>
    <t>AIN6 800.433540</t>
  </si>
  <si>
    <t>AIN4 17.840701</t>
  </si>
  <si>
    <t>AIN2 22.506865</t>
  </si>
  <si>
    <t>AIN6 799.700356</t>
  </si>
  <si>
    <t>AIN4 18.133887</t>
  </si>
  <si>
    <t>AIN2 20.739972</t>
  </si>
  <si>
    <t>AIN6 800.271320</t>
  </si>
  <si>
    <t>AIN4 19.605210</t>
  </si>
  <si>
    <t>AIN2 19.484705</t>
  </si>
  <si>
    <t>AIN6 800.609779</t>
  </si>
  <si>
    <t>AIN4 19.469132</t>
  </si>
  <si>
    <t>AIN2 20.215387</t>
  </si>
  <si>
    <t>AIN6 799.370241</t>
  </si>
  <si>
    <t>AIN4 18.445379</t>
  </si>
  <si>
    <t>AIN2 19.475785</t>
  </si>
  <si>
    <t>AIN6 800.602627</t>
  </si>
  <si>
    <t>AIN0 0.317873</t>
  </si>
  <si>
    <t>AIN4 18.681198</t>
  </si>
  <si>
    <t>AIN2 21.584507</t>
  </si>
  <si>
    <t>AIN6 800.467396</t>
  </si>
  <si>
    <t>AIN4 17.938981</t>
  </si>
  <si>
    <t>AIN2 20.191048</t>
  </si>
  <si>
    <t>AIN6 799.818945</t>
  </si>
  <si>
    <t>AIN4 18.050719</t>
  </si>
  <si>
    <t>AIN2 22.438001</t>
  </si>
  <si>
    <t>AIN6 800.652504</t>
  </si>
  <si>
    <t>AIN4 17.174038</t>
  </si>
  <si>
    <t>AIN2 22.351833</t>
  </si>
  <si>
    <t>AIN6 800.401020</t>
  </si>
  <si>
    <t>AIN4 19.196092</t>
  </si>
  <si>
    <t>AIN2 21.964286</t>
  </si>
  <si>
    <t>AIN6 800.594234</t>
  </si>
  <si>
    <t>AIN0 0.301262</t>
  </si>
  <si>
    <t>AIN4 19.140492</t>
  </si>
  <si>
    <t>AIN2 20.692101</t>
  </si>
  <si>
    <t>AIN6 799.885988</t>
  </si>
  <si>
    <t>AIN4 19.329710</t>
  </si>
  <si>
    <t>AIN2 21.053769</t>
  </si>
  <si>
    <t>AIN6 800.390720</t>
  </si>
  <si>
    <t>AIN4 19.812538</t>
  </si>
  <si>
    <t>AIN2 21.217493</t>
  </si>
  <si>
    <t>AIN6 800.066566</t>
  </si>
  <si>
    <t>AIN4 19.642353</t>
  </si>
  <si>
    <t>AIN2 21.641876</t>
  </si>
  <si>
    <t>AIN6 800.297260</t>
  </si>
  <si>
    <t>AIN0 0.323256</t>
  </si>
  <si>
    <t>AIN4 18.446263</t>
  </si>
  <si>
    <t>AIN2 21.705588</t>
  </si>
  <si>
    <t>AIN6 800.607014</t>
  </si>
  <si>
    <t>AIN4 18.928283</t>
  </si>
  <si>
    <t>AIN2 21.995432</t>
  </si>
  <si>
    <t>AIN6 800.486565</t>
  </si>
  <si>
    <t>AIN0 0.391276</t>
  </si>
  <si>
    <t>AIN4 19.623398</t>
  </si>
  <si>
    <t>AIN2 20.678567</t>
  </si>
  <si>
    <t>AIN6 799.880362</t>
  </si>
  <si>
    <t>AIN4 19.307755</t>
  </si>
  <si>
    <t>AIN2 21.436087</t>
  </si>
  <si>
    <t>AIN6 799.837303</t>
  </si>
  <si>
    <t>AIN4 18.822736</t>
  </si>
  <si>
    <t>Mon May 12 21:33:26 2025</t>
  </si>
  <si>
    <t>AIN6 799.837542</t>
  </si>
  <si>
    <t>AIN4 19.878095</t>
  </si>
  <si>
    <t>AIN2 21.894268</t>
  </si>
  <si>
    <t>AIN6 799.968004</t>
  </si>
  <si>
    <t>AIN4 19.470709</t>
  </si>
  <si>
    <t>AIN2 20.482391</t>
  </si>
  <si>
    <t>AIN6 800.049305</t>
  </si>
  <si>
    <t>AIN4 19.448139</t>
  </si>
  <si>
    <t>AIN2 20.769348</t>
  </si>
  <si>
    <t>AIN6 800.224304</t>
  </si>
  <si>
    <t>AIN0 0.325140</t>
  </si>
  <si>
    <t>AIN4 18.887909</t>
  </si>
  <si>
    <t>AIN2 20.832984</t>
  </si>
  <si>
    <t>AIN6 800.285053</t>
  </si>
  <si>
    <t>AIN0 0.361938</t>
  </si>
  <si>
    <t>AIN4 19.528578</t>
  </si>
  <si>
    <t>AIN2 21.084760</t>
  </si>
  <si>
    <t>AIN6 799.842262</t>
  </si>
  <si>
    <t>AIN4 19.457289</t>
  </si>
  <si>
    <t>AIN2 20.318012</t>
  </si>
  <si>
    <t>AIN6 799.319696</t>
  </si>
  <si>
    <t>AIN4 19.179059</t>
  </si>
  <si>
    <t>AIN2 20.769695</t>
  </si>
  <si>
    <t>AIN6 800.260830</t>
  </si>
  <si>
    <t>AIN0 0.341021</t>
  </si>
  <si>
    <t>AIN4 19.055131</t>
  </si>
  <si>
    <t>AIN2 21.554437</t>
  </si>
  <si>
    <t>AIN6 800.541306</t>
  </si>
  <si>
    <t>AIN4 19.077011</t>
  </si>
  <si>
    <t>AIN2 21.672637</t>
  </si>
  <si>
    <t>AIN6 800.435543</t>
  </si>
  <si>
    <t>AIN4 18.850497</t>
  </si>
  <si>
    <t>AIN2 20.621390</t>
  </si>
  <si>
    <t>AIN6 800.241375</t>
  </si>
  <si>
    <t>AIN0 0.420652</t>
  </si>
  <si>
    <t>AIN4 18.564884</t>
  </si>
  <si>
    <t>AIN2 22.635945</t>
  </si>
  <si>
    <t>AIN6 800.452328</t>
  </si>
  <si>
    <t>AIN0 0.414077</t>
  </si>
  <si>
    <t>AIN4 16.411404</t>
  </si>
  <si>
    <t>AIN2 22.165885</t>
  </si>
  <si>
    <t>AIN6 799.893999</t>
  </si>
  <si>
    <t>AIN4 15.939729</t>
  </si>
  <si>
    <t>AIN2 23.250699</t>
  </si>
  <si>
    <t>AIN6 800.082397</t>
  </si>
  <si>
    <t>AIN0 0.301109</t>
  </si>
  <si>
    <t>AIN4 16.218304</t>
  </si>
  <si>
    <t>AIN2 22.326032</t>
  </si>
  <si>
    <t>AIN6 800.611210</t>
  </si>
  <si>
    <t>AIN4 17.564238</t>
  </si>
  <si>
    <t>AIN2 21.561820</t>
  </si>
  <si>
    <t>AIN6 800.754452</t>
  </si>
  <si>
    <t>AIN4 18.348021</t>
  </si>
  <si>
    <t>AIN2 20.452706</t>
  </si>
  <si>
    <t>AIN6 800.174332</t>
  </si>
  <si>
    <t>AIN4 18.456722</t>
  </si>
  <si>
    <t>AIN2 20.986442</t>
  </si>
  <si>
    <t>AIN6 800.208855</t>
  </si>
  <si>
    <t>AIN4 17.428430</t>
  </si>
  <si>
    <t>AIN2 20.826718</t>
  </si>
  <si>
    <t>AIN6 800.505924</t>
  </si>
  <si>
    <t>AIN4 17.944094</t>
  </si>
  <si>
    <t>AIN2 21.585775</t>
  </si>
  <si>
    <t>AIN6 800.631142</t>
  </si>
  <si>
    <t>AIN4 18.143462</t>
  </si>
  <si>
    <t>AIN2 20.556754</t>
  </si>
  <si>
    <t>AIN6 799.967384</t>
  </si>
  <si>
    <t>AIN4 18.187142</t>
  </si>
  <si>
    <t>AIN2 21.082147</t>
  </si>
  <si>
    <t>AIN6 800.755692</t>
  </si>
  <si>
    <t>AIN0 0.306838</t>
  </si>
  <si>
    <t>AIN4 17.582310</t>
  </si>
  <si>
    <t>AIN2 20.681527</t>
  </si>
  <si>
    <t>AIN4 18.153037</t>
  </si>
  <si>
    <t>AIN2 21.321004</t>
  </si>
  <si>
    <t>AIN6 800.422478</t>
  </si>
  <si>
    <t>AIN4 18.038683</t>
  </si>
  <si>
    <t>AIN2 20.797456</t>
  </si>
  <si>
    <t>AIN6 799.663019</t>
  </si>
  <si>
    <t>AIN0 0.204597</t>
  </si>
  <si>
    <t>AIN4 17.989620</t>
  </si>
  <si>
    <t>AIN2 21.080800</t>
  </si>
  <si>
    <t>AIN6 800.737667</t>
  </si>
  <si>
    <t>AIN0 0.087014</t>
  </si>
  <si>
    <t>AIN4 17.967358</t>
  </si>
  <si>
    <t>AIN2 21.469924</t>
  </si>
  <si>
    <t>AIN6 800.751877</t>
  </si>
  <si>
    <t>AIN0 0.036721</t>
  </si>
  <si>
    <t>AIN4 18.478984</t>
  </si>
  <si>
    <t>AIN2 21.559207</t>
  </si>
  <si>
    <t>AIN6 800.367355</t>
  </si>
  <si>
    <t>AIN0 -0.155608</t>
  </si>
  <si>
    <t>AIN4 18.328949</t>
  </si>
  <si>
    <t>AIN2 21.388138</t>
  </si>
  <si>
    <t>AIN6 800.327969</t>
  </si>
  <si>
    <t>AIN0 -0.512315</t>
  </si>
  <si>
    <t>AIN4 18.262622</t>
  </si>
  <si>
    <t>AIN2 21.743886</t>
  </si>
  <si>
    <t>AIN6 800.497055</t>
  </si>
  <si>
    <t>AIN0 -0.714413</t>
  </si>
  <si>
    <t>AIN4 18.553080</t>
  </si>
  <si>
    <t>AIN2 22.068835</t>
  </si>
  <si>
    <t>AIN6 800.145245</t>
  </si>
  <si>
    <t>AIN0 -0.844970</t>
  </si>
  <si>
    <t>AIN4 18.911479</t>
  </si>
  <si>
    <t>AIN2 21.945407</t>
  </si>
  <si>
    <t>AIN6 800.225735</t>
  </si>
  <si>
    <t>AIN0 -0.977295</t>
  </si>
  <si>
    <t>AIN4 19.092315</t>
  </si>
  <si>
    <t>AIN2 21.618075</t>
  </si>
  <si>
    <t>AIN6 800.596523</t>
  </si>
  <si>
    <t>AIN0 -1.042919</t>
  </si>
  <si>
    <t>AIN4 19.487050</t>
  </si>
  <si>
    <t>AIN2 20.977406</t>
  </si>
  <si>
    <t>AIN6 800.793934</t>
  </si>
  <si>
    <t>AIN0 -1.098861</t>
  </si>
  <si>
    <t>AIN4 19.422915</t>
  </si>
  <si>
    <t>AIN2 21.053847</t>
  </si>
  <si>
    <t>AIN6 800.259686</t>
  </si>
  <si>
    <t>AIN0 -1.216355</t>
  </si>
  <si>
    <t>AIN4 18.969348</t>
  </si>
  <si>
    <t>AIN2 21.923143</t>
  </si>
  <si>
    <t>Mon May 12 21:33:27 2025</t>
  </si>
  <si>
    <t>AIN0 -1.226075</t>
  </si>
  <si>
    <t>AIN4 18.821850</t>
  </si>
  <si>
    <t>AIN2 21.539981</t>
  </si>
  <si>
    <t>AIN6 800.664997</t>
  </si>
  <si>
    <t>AIN0 -1.224846</t>
  </si>
  <si>
    <t>AIN4 19.248540</t>
  </si>
  <si>
    <t>AIN2 21.102602</t>
  </si>
  <si>
    <t>AIN6 800.641060</t>
  </si>
  <si>
    <t>AIN0 -1.257504</t>
  </si>
  <si>
    <t>AIN4 19.210435</t>
  </si>
  <si>
    <t>AIN2 21.540249</t>
  </si>
  <si>
    <t>AIN6 800.402546</t>
  </si>
  <si>
    <t>AIN0 -1.275370</t>
  </si>
  <si>
    <t>AIN4 18.919016</t>
  </si>
  <si>
    <t>AIN2 22.232635</t>
  </si>
  <si>
    <t>AIN6 800.564289</t>
  </si>
  <si>
    <t>AIN0 -1.313754</t>
  </si>
  <si>
    <t>AIN4 18.749102</t>
  </si>
  <si>
    <t>AIN2 22.298732</t>
  </si>
  <si>
    <t>AIN0 -1.306377</t>
  </si>
  <si>
    <t>AIN4 19.121575</t>
  </si>
  <si>
    <t>AIN2 21.737463</t>
  </si>
  <si>
    <t>AIN6 800.240803</t>
  </si>
  <si>
    <t>AIN0 -1.304379</t>
  </si>
  <si>
    <t>AIN4 19.123266</t>
  </si>
  <si>
    <t>AIN2 22.303114</t>
  </si>
  <si>
    <t>AIN6 800.190639</t>
  </si>
  <si>
    <t>AIN0 -1.312409</t>
  </si>
  <si>
    <t>AIN4 18.693809</t>
  </si>
  <si>
    <t>AIN2 22.695084</t>
  </si>
  <si>
    <t>AIN6 800.900173</t>
  </si>
  <si>
    <t>AIN0 -1.301267</t>
  </si>
  <si>
    <t>AIN4 19.483936</t>
  </si>
  <si>
    <t>AIN2 21.771533</t>
  </si>
  <si>
    <t>AIN6 800.702095</t>
  </si>
  <si>
    <t>AIN0 -1.244249</t>
  </si>
  <si>
    <t>AIN4 21.741540</t>
  </si>
  <si>
    <t>AIN2 19.794658</t>
  </si>
  <si>
    <t>AIN6 800.134277</t>
  </si>
  <si>
    <t>AIN0 -1.205827</t>
  </si>
  <si>
    <t>AIN4 23.074055</t>
  </si>
  <si>
    <t>AIN2 18.483138</t>
  </si>
  <si>
    <t>AIN6 800.405884</t>
  </si>
  <si>
    <t>AIN0 -1.196106</t>
  </si>
  <si>
    <t>AIN4 23.597140</t>
  </si>
  <si>
    <t>AIN2 18.957582</t>
  </si>
  <si>
    <t>AIN6 800.578690</t>
  </si>
  <si>
    <t>AIN0 -1.180661</t>
  </si>
  <si>
    <t>AIN4 23.691845</t>
  </si>
  <si>
    <t>AIN2 18.950969</t>
  </si>
  <si>
    <t>AIN6 800.523090</t>
  </si>
  <si>
    <t>AIN0 -1.192110</t>
  </si>
  <si>
    <t>AIN4 23.143112</t>
  </si>
  <si>
    <t>AIN2 18.486829</t>
  </si>
  <si>
    <t>AIN6 800.805950</t>
  </si>
  <si>
    <t>AIN0 -1.172054</t>
  </si>
  <si>
    <t>AIN4 22.939323</t>
  </si>
  <si>
    <t>AIN2 18.544351</t>
  </si>
  <si>
    <t>AIN6 800.660038</t>
  </si>
  <si>
    <t>AIN0 -1.184541</t>
  </si>
  <si>
    <t>AIN4 23.540155</t>
  </si>
  <si>
    <t>AIN2 19.093852</t>
  </si>
  <si>
    <t>AIN6 800.396347</t>
  </si>
  <si>
    <t>AIN0 -1.139242</t>
  </si>
  <si>
    <t>AIN4 23.196866</t>
  </si>
  <si>
    <t>AIN2 18.607065</t>
  </si>
  <si>
    <t>AIN6 799.939013</t>
  </si>
  <si>
    <t>AIN0 -1.194339</t>
  </si>
  <si>
    <t>AIN4 22.735187</t>
  </si>
  <si>
    <t>AIN2 18.592953</t>
  </si>
  <si>
    <t>AIN6 800.179672</t>
  </si>
  <si>
    <t>AIN0 -1.187346</t>
  </si>
  <si>
    <t>AIN4 23.136807</t>
  </si>
  <si>
    <t>AIN2 19.249847</t>
  </si>
  <si>
    <t>AIN6 800.494576</t>
  </si>
  <si>
    <t>AIN0 -1.141547</t>
  </si>
  <si>
    <t>AIN4 23.267155</t>
  </si>
  <si>
    <t>AIN2 18.798588</t>
  </si>
  <si>
    <t>AIN6 800.338936</t>
  </si>
  <si>
    <t>AIN0 -1.117726</t>
  </si>
  <si>
    <t>AIN4 22.705657</t>
  </si>
  <si>
    <t>AIN2 18.370092</t>
  </si>
  <si>
    <t>AIN6 799.672890</t>
  </si>
  <si>
    <t>AIN0 -1.094442</t>
  </si>
  <si>
    <t>AIN4 21.905879</t>
  </si>
  <si>
    <t>AIN2 18.856342</t>
  </si>
  <si>
    <t>AIN6 800.020504</t>
  </si>
  <si>
    <t>AIN0 -1.137974</t>
  </si>
  <si>
    <t>AIN4 21.115136</t>
  </si>
  <si>
    <t>AIN2 19.543151</t>
  </si>
  <si>
    <t>AIN6 800.103855</t>
  </si>
  <si>
    <t>AIN0 -1.068662</t>
  </si>
  <si>
    <t>AIN4 20.304940</t>
  </si>
  <si>
    <t>AIN2 20.430981</t>
  </si>
  <si>
    <t>AIN6 800.129795</t>
  </si>
  <si>
    <t>AIN0 -1.064205</t>
  </si>
  <si>
    <t>AIN4 19.268419</t>
  </si>
  <si>
    <t>AIN2 21.361568</t>
  </si>
  <si>
    <t>AIN6 800.160789</t>
  </si>
  <si>
    <t>AIN0 -1.083377</t>
  </si>
  <si>
    <t>AIN4 18.564076</t>
  </si>
  <si>
    <t>AIN2 21.898805</t>
  </si>
  <si>
    <t>AIN6 800.599861</t>
  </si>
  <si>
    <t>AIN0 -1.076922</t>
  </si>
  <si>
    <t>AIN4 18.853074</t>
  </si>
  <si>
    <t>AIN2 21.870773</t>
  </si>
  <si>
    <t>AIN6 800.529957</t>
  </si>
  <si>
    <t>AIN0 -1.044878</t>
  </si>
  <si>
    <t>AIN4 19.038675</t>
  </si>
  <si>
    <t>AIN2 21.241833</t>
  </si>
  <si>
    <t>AIN6 799.696159</t>
  </si>
  <si>
    <t>AIN0 -1.047722</t>
  </si>
  <si>
    <t>AIN4 18.991265</t>
  </si>
  <si>
    <t>AIN2 21.435779</t>
  </si>
  <si>
    <t>AIN6 800.314331</t>
  </si>
  <si>
    <t>AIN0 -1.030394</t>
  </si>
  <si>
    <t>AIN4 19.011337</t>
  </si>
  <si>
    <t>AIN2 22.046072</t>
  </si>
  <si>
    <t>AIN6 800.675392</t>
  </si>
  <si>
    <t>AIN0 -1.012604</t>
  </si>
  <si>
    <t>AIN4 19.332747</t>
  </si>
  <si>
    <t>AIN2 21.959056</t>
  </si>
  <si>
    <t>AIN6 800.380611</t>
  </si>
  <si>
    <t>AIN0 -1.016754</t>
  </si>
  <si>
    <t>AIN4 19.531001</t>
  </si>
  <si>
    <t>AIN2 22.263472</t>
  </si>
  <si>
    <t>AIN6 800.208092</t>
  </si>
  <si>
    <t>AIN0 -1.006073</t>
  </si>
  <si>
    <t>AIN4 20.029208</t>
  </si>
  <si>
    <t>AIN2 22.248975</t>
  </si>
  <si>
    <t>AIN6 799.537039</t>
  </si>
  <si>
    <t>AIN0 -0.983557</t>
  </si>
  <si>
    <t>AIN4 20.912578</t>
  </si>
  <si>
    <t>AIN2 21.619921</t>
  </si>
  <si>
    <t>Mon May 12 21:33:28 2025</t>
  </si>
  <si>
    <t>AIN6 799.124336</t>
  </si>
  <si>
    <t>AIN0 -0.954818</t>
  </si>
  <si>
    <t>AIN4 22.243939</t>
  </si>
  <si>
    <t>AIN2 21.040004</t>
  </si>
  <si>
    <t>AIN6 799.292707</t>
  </si>
  <si>
    <t>AIN0 -0.935031</t>
  </si>
  <si>
    <t>AIN4 23.140306</t>
  </si>
  <si>
    <t>AIN2 20.079003</t>
  </si>
  <si>
    <t>AIN6 799.596548</t>
  </si>
  <si>
    <t>AIN0 -0.885313</t>
  </si>
  <si>
    <t>AIN4 23.773667</t>
  </si>
  <si>
    <t>AIN2 18.251816</t>
  </si>
  <si>
    <t>AIN6 799.601030</t>
  </si>
  <si>
    <t>AIN0 -0.890538</t>
  </si>
  <si>
    <t>AIN4 23.680501</t>
  </si>
  <si>
    <t>AIN2 19.149991</t>
  </si>
  <si>
    <t>AIN6 798.998690</t>
  </si>
  <si>
    <t>AIN0 -0.904293</t>
  </si>
  <si>
    <t>AIN4 23.330138</t>
  </si>
  <si>
    <t>AIN2 18.741373</t>
  </si>
  <si>
    <t>AIN6 798.709011</t>
  </si>
  <si>
    <t>AIN0 -0.898146</t>
  </si>
  <si>
    <t>AIN4 22.482912</t>
  </si>
  <si>
    <t>AIN2 18.205252</t>
  </si>
  <si>
    <t>AIN6 798.690414</t>
  </si>
  <si>
    <t>AIN0 -0.893113</t>
  </si>
  <si>
    <t>AIN4 22.717961</t>
  </si>
  <si>
    <t>AIN2 18.368016</t>
  </si>
  <si>
    <t>AIN6 798.288679</t>
  </si>
  <si>
    <t>AIN0 -0.895341</t>
  </si>
  <si>
    <t>AIN4 21.971476</t>
  </si>
  <si>
    <t>AIN2 18.215096</t>
  </si>
  <si>
    <t>AIN6 798.575640</t>
  </si>
  <si>
    <t>AIN0 -0.922928</t>
  </si>
  <si>
    <t>AIN4 21.022355</t>
  </si>
  <si>
    <t>AIN2 19.635932</t>
  </si>
  <si>
    <t>AIN6 798.663902</t>
  </si>
  <si>
    <t>AIN0 -0.918356</t>
  </si>
  <si>
    <t>AIN4 19.793504</t>
  </si>
  <si>
    <t>AIN2 20.570481</t>
  </si>
  <si>
    <t>AIN6 798.456669</t>
  </si>
  <si>
    <t>AIN0 -0.925886</t>
  </si>
  <si>
    <t>AIN4 19.172369</t>
  </si>
  <si>
    <t>AIN2 21.817788</t>
  </si>
  <si>
    <t>AIN6 798.158360</t>
  </si>
  <si>
    <t>AIN0 -0.954357</t>
  </si>
  <si>
    <t>AIN4 18.608141</t>
  </si>
  <si>
    <t>AIN2 22.270586</t>
  </si>
  <si>
    <t>AIN6 797.907162</t>
  </si>
  <si>
    <t>AIN0 -0.943829</t>
  </si>
  <si>
    <t>AIN4 18.004193</t>
  </si>
  <si>
    <t>AIN2 23.026606</t>
  </si>
  <si>
    <t>AIN6 797.525358</t>
  </si>
  <si>
    <t>AIN0 -0.940717</t>
  </si>
  <si>
    <t>AIN4 18.375475</t>
  </si>
  <si>
    <t>AIN2 23.033028</t>
  </si>
  <si>
    <t>AIN6 797.628450</t>
  </si>
  <si>
    <t>AIN0 -0.923389</t>
  </si>
  <si>
    <t>AIN4 19.632165</t>
  </si>
  <si>
    <t>AIN2 22.620374</t>
  </si>
  <si>
    <t>AIN0 -0.916819</t>
  </si>
  <si>
    <t>AIN4 20.259490</t>
  </si>
  <si>
    <t>AIN2 22.327493</t>
  </si>
  <si>
    <t>AIN6 797.528219</t>
  </si>
  <si>
    <t>AIN0 -0.907943</t>
  </si>
  <si>
    <t>AIN4 20.214042</t>
  </si>
  <si>
    <t>AIN2 22.534127</t>
  </si>
  <si>
    <t>AIN6 797.443533</t>
  </si>
  <si>
    <t>AIN0 -0.895764</t>
  </si>
  <si>
    <t>AIN4 20.637155</t>
  </si>
  <si>
    <t>AIN2 23.151611</t>
  </si>
  <si>
    <t>AIN6 797.324562</t>
  </si>
  <si>
    <t>AIN0 -0.883776</t>
  </si>
  <si>
    <t>AIN4 20.624658</t>
  </si>
  <si>
    <t>AIN2 23.131423</t>
  </si>
  <si>
    <t>AIN6 797.007036</t>
  </si>
  <si>
    <t>AIN0 -0.888733</t>
  </si>
  <si>
    <t>AIN4 20.708596</t>
  </si>
  <si>
    <t>AIN2 23.409423</t>
  </si>
  <si>
    <t>AIN6 797.054100</t>
  </si>
  <si>
    <t>AIN0 -0.895572</t>
  </si>
  <si>
    <t>AIN2 23.683577</t>
  </si>
  <si>
    <t>AIN6 796.716833</t>
  </si>
  <si>
    <t>AIN0 -0.887849</t>
  </si>
  <si>
    <t>AIN4 21.154358</t>
  </si>
  <si>
    <t>AIN2 23.650433</t>
  </si>
  <si>
    <t>AIN6 796.268272</t>
  </si>
  <si>
    <t>AIN0 -0.892460</t>
  </si>
  <si>
    <t>AIN4 21.272285</t>
  </si>
  <si>
    <t>AIN2 23.535388</t>
  </si>
  <si>
    <t>AIN6 796.238422</t>
  </si>
  <si>
    <t>AIN0 -0.890346</t>
  </si>
  <si>
    <t>AIN4 21.553822</t>
  </si>
  <si>
    <t>AIN2 23.420727</t>
  </si>
  <si>
    <t>AIN6 796.121454</t>
  </si>
  <si>
    <t>AIN0 -0.876015</t>
  </si>
  <si>
    <t>AIN4 21.920990</t>
  </si>
  <si>
    <t>AIN2 23.180640</t>
  </si>
  <si>
    <t>AIN6 796.262217</t>
  </si>
  <si>
    <t>AIN0 -0.859110</t>
  </si>
  <si>
    <t>AIN4 22.323224</t>
  </si>
  <si>
    <t>AIN2 22.964200</t>
  </si>
  <si>
    <t>AIN6 796.087933</t>
  </si>
  <si>
    <t>AIN0 -0.858264</t>
  </si>
  <si>
    <t>AIN4 22.666245</t>
  </si>
  <si>
    <t>AIN2 22.663862</t>
  </si>
  <si>
    <t>AIN6 796.070671</t>
  </si>
  <si>
    <t>AIN0 -0.853269</t>
  </si>
  <si>
    <t>AIN4 22.906678</t>
  </si>
  <si>
    <t>AIN2 22.639522</t>
  </si>
  <si>
    <t>AIN6 795.904493</t>
  </si>
  <si>
    <t>AIN0 -0.872788</t>
  </si>
  <si>
    <t>AIN4 22.708502</t>
  </si>
  <si>
    <t>AIN2 22.499252</t>
  </si>
  <si>
    <t>AIN6 796.003723</t>
  </si>
  <si>
    <t>AIN0 -0.859455</t>
  </si>
  <si>
    <t>AIN4 23.012688</t>
  </si>
  <si>
    <t>AIN2 22.851194</t>
  </si>
  <si>
    <t>AIN6 795.918560</t>
  </si>
  <si>
    <t>AIN0 -0.858379</t>
  </si>
  <si>
    <t>AIN4 23.009227</t>
  </si>
  <si>
    <t>AIN2 22.647520</t>
  </si>
  <si>
    <t>AIN6 795.915842</t>
  </si>
  <si>
    <t>AIN0 -0.857688</t>
  </si>
  <si>
    <t>AIN4 22.979504</t>
  </si>
  <si>
    <t>AIN2 22.639137</t>
  </si>
  <si>
    <t>AIN6 795.659447</t>
  </si>
  <si>
    <t>AIN0 -0.845047</t>
  </si>
  <si>
    <t>AIN4 23.136767</t>
  </si>
  <si>
    <t>AIN2 22.785865</t>
  </si>
  <si>
    <t>AIN6 795.498800</t>
  </si>
  <si>
    <t>AIN0 -0.844279</t>
  </si>
  <si>
    <t>AIN4 23.334599</t>
  </si>
  <si>
    <t>AIN2 22.627833</t>
  </si>
  <si>
    <t>AIN6 795.544052</t>
  </si>
  <si>
    <t>AIN0 -0.856727</t>
  </si>
  <si>
    <t>AIN4 23.299301</t>
  </si>
  <si>
    <t>AIN2 22.346873</t>
  </si>
  <si>
    <t>Mon May 12 21:33:29 2025</t>
  </si>
  <si>
    <t>AIN0 -0.842550</t>
  </si>
  <si>
    <t>AIN4 23.538195</t>
  </si>
  <si>
    <t>AIN2 22.361061</t>
  </si>
  <si>
    <t>AIN6 795.427942</t>
  </si>
  <si>
    <t>AIN0 -0.845355</t>
  </si>
  <si>
    <t>AIN4 23.789933</t>
  </si>
  <si>
    <t>AIN2 22.547854</t>
  </si>
  <si>
    <t>AIN6 795.075369</t>
  </si>
  <si>
    <t>AIN0 -0.829371</t>
  </si>
  <si>
    <t>AIN4 23.628747</t>
  </si>
  <si>
    <t>AIN2 22.271624</t>
  </si>
  <si>
    <t>AIN6 794.868279</t>
  </si>
  <si>
    <t>AIN0 -0.838631</t>
  </si>
  <si>
    <t>AIN4 23.579184</t>
  </si>
  <si>
    <t>AIN2 22.308499</t>
  </si>
  <si>
    <t>AIN6 794.944954</t>
  </si>
  <si>
    <t>AIN0 -0.819689</t>
  </si>
  <si>
    <t>AIN4 23.891290</t>
  </si>
  <si>
    <t>AIN2 22.570425</t>
  </si>
  <si>
    <t>AIN6 794.521761</t>
  </si>
  <si>
    <t>AIN0 -0.825145</t>
  </si>
  <si>
    <t>AIN4 23.831960</t>
  </si>
  <si>
    <t>AIN2 22.400741</t>
  </si>
  <si>
    <t>AIN6 794.901419</t>
  </si>
  <si>
    <t>AIN0 -0.844471</t>
  </si>
  <si>
    <t>AIN4 23.630592</t>
  </si>
  <si>
    <t>AIN2 22.283159</t>
  </si>
  <si>
    <t>AIN6 794.829702</t>
  </si>
  <si>
    <t>AIN0 -0.838823</t>
  </si>
  <si>
    <t>AIN4 23.692461</t>
  </si>
  <si>
    <t>AIN2 22.517671</t>
  </si>
  <si>
    <t>AIN6 794.965172</t>
  </si>
  <si>
    <t>AIN0 -0.842434</t>
  </si>
  <si>
    <t>AIN4 23.378009</t>
  </si>
  <si>
    <t>AIN2 21.753114</t>
  </si>
  <si>
    <t>AIN6 794.545174</t>
  </si>
  <si>
    <t>AIN0 -0.874440</t>
  </si>
  <si>
    <t>AIN4 22.785865</t>
  </si>
  <si>
    <t>AIN2 21.517602</t>
  </si>
  <si>
    <t>AIN6 794.742680</t>
  </si>
  <si>
    <t>AIN0 -0.903948</t>
  </si>
  <si>
    <t>AIN4 22.541241</t>
  </si>
  <si>
    <t>AIN2 22.560850</t>
  </si>
  <si>
    <t>AIN6 794.357061</t>
  </si>
  <si>
    <t>AIN0 -0.893727</t>
  </si>
  <si>
    <t>AIN4 21.690669</t>
  </si>
  <si>
    <t>AIN2 22.364444</t>
  </si>
  <si>
    <t>AIN6 794.430542</t>
  </si>
  <si>
    <t>AIN0 -0.904140</t>
  </si>
  <si>
    <t>AIN4 21.780991</t>
  </si>
  <si>
    <t>AIN2 22.659786</t>
  </si>
  <si>
    <t>AIN6 794.608068</t>
  </si>
  <si>
    <t>AIN0 -0.928230</t>
  </si>
  <si>
    <t>AIN4 22.167576</t>
  </si>
  <si>
    <t>AIN2 23.128848</t>
  </si>
  <si>
    <t>AIN6 794.405127</t>
  </si>
  <si>
    <t>AIN0 -0.925464</t>
  </si>
  <si>
    <t>AIN4 22.834890</t>
  </si>
  <si>
    <t>AIN2 22.716692</t>
  </si>
  <si>
    <t>AIN6 794.331789</t>
  </si>
  <si>
    <t>AIN0 -0.947633</t>
  </si>
  <si>
    <t>AIN4 23.386852</t>
  </si>
  <si>
    <t>AIN2 22.423198</t>
  </si>
  <si>
    <t>AIN6 794.348669</t>
  </si>
  <si>
    <t>AIN0 -0.960889</t>
  </si>
  <si>
    <t>AIN4 23.101470</t>
  </si>
  <si>
    <t>AIN2 22.065566</t>
  </si>
  <si>
    <t>AIN6 794.164515</t>
  </si>
  <si>
    <t>AIN0 -0.998119</t>
  </si>
  <si>
    <t>AIN4 22.944283</t>
  </si>
  <si>
    <t>AIN2 21.801831</t>
  </si>
  <si>
    <t>AIN6 794.126797</t>
  </si>
  <si>
    <t>AIN0 -0.979254</t>
  </si>
  <si>
    <t>AIN4 22.377672</t>
  </si>
  <si>
    <t>AIN2 21.178389</t>
  </si>
  <si>
    <t>AIN6 794.176340</t>
  </si>
  <si>
    <t>AIN0 -1.002576</t>
  </si>
  <si>
    <t>AIN4 21.935910</t>
  </si>
  <si>
    <t>AIN2 20.778308</t>
  </si>
  <si>
    <t>AIN6 793.888760</t>
  </si>
  <si>
    <t>AIN0 -0.997005</t>
  </si>
  <si>
    <t>AIN4 21.579431</t>
  </si>
  <si>
    <t>AIN2 20.496002</t>
  </si>
  <si>
    <t>AIN6 793.885565</t>
  </si>
  <si>
    <t>AIN0 -0.940410</t>
  </si>
  <si>
    <t>AIN2 20.369459</t>
  </si>
  <si>
    <t>AIN6 793.954229</t>
  </si>
  <si>
    <t>AIN0 -0.800171</t>
  </si>
  <si>
    <t>AIN4 20.215387</t>
  </si>
  <si>
    <t>AIN2 20.576210</t>
  </si>
  <si>
    <t>AIN6 793.677711</t>
  </si>
  <si>
    <t>AIN0 -0.554310</t>
  </si>
  <si>
    <t>AIN4 19.964494</t>
  </si>
  <si>
    <t>AIN2 20.543796</t>
  </si>
  <si>
    <t>AIN6 793.792629</t>
  </si>
  <si>
    <t>AIN0 -0.269989</t>
  </si>
  <si>
    <t>AIN4 20.173207</t>
  </si>
  <si>
    <t>AIN2 20.154520</t>
  </si>
  <si>
    <t>AIN6 793.490362</t>
  </si>
  <si>
    <t>AIN0 0.024378</t>
  </si>
  <si>
    <t>AIN4 19.981568</t>
  </si>
  <si>
    <t>AIN2 19.663156</t>
  </si>
  <si>
    <t>AIN6 793.504906</t>
  </si>
  <si>
    <t>AIN0 0.210672</t>
  </si>
  <si>
    <t>AIN4 19.783546</t>
  </si>
  <si>
    <t>AIN2 19.490741</t>
  </si>
  <si>
    <t>AIN6 793.637037</t>
  </si>
  <si>
    <t>AIN0 0.289497</t>
  </si>
  <si>
    <t>AIN2 19.581102</t>
  </si>
  <si>
    <t>AIN6 793.486786</t>
  </si>
  <si>
    <t>AIN4 19.829110</t>
  </si>
  <si>
    <t>AIN2 19.236159</t>
  </si>
  <si>
    <t>AIN6 792.937613</t>
  </si>
  <si>
    <t>AIN0 0.321488</t>
  </si>
  <si>
    <t>AIN4 19.676114</t>
  </si>
  <si>
    <t>AIN2 19.259768</t>
  </si>
  <si>
    <t>AIN6 792.950773</t>
  </si>
  <si>
    <t>AIN4 19.875212</t>
  </si>
  <si>
    <t>AIN2 19.494511</t>
  </si>
  <si>
    <t>AIN6 793.199921</t>
  </si>
  <si>
    <t>AIN0 0.345827</t>
  </si>
  <si>
    <t>AIN4 19.938465</t>
  </si>
  <si>
    <t>AIN2 19.465557</t>
  </si>
  <si>
    <t>AIN6 793.110180</t>
  </si>
  <si>
    <t>AIN4 19.755629</t>
  </si>
  <si>
    <t>AIN6 793.071365</t>
  </si>
  <si>
    <t>AIN4 19.880787</t>
  </si>
  <si>
    <t>AIN2 19.433027</t>
  </si>
  <si>
    <t>Mon May 12 21:33:30 2025</t>
  </si>
  <si>
    <t>AIN6 793.059158</t>
  </si>
  <si>
    <t>AIN0 0.337983</t>
  </si>
  <si>
    <t>AIN4 19.872328</t>
  </si>
  <si>
    <t>AIN2 19.372313</t>
  </si>
  <si>
    <t>AIN6 792.976332</t>
  </si>
  <si>
    <t>AIN4 19.684573</t>
  </si>
  <si>
    <t>AIN2 19.169792</t>
  </si>
  <si>
    <t>AIN6 792.589378</t>
  </si>
  <si>
    <t>AIN4 19.789889</t>
  </si>
  <si>
    <t>AIN2 19.334017</t>
  </si>
  <si>
    <t>AIN6 792.732716</t>
  </si>
  <si>
    <t>AIN4 19.868021</t>
  </si>
  <si>
    <t>AIN6 792.608833</t>
  </si>
  <si>
    <t>AIN2 19.145145</t>
  </si>
  <si>
    <t>AIN6 792.712641</t>
  </si>
  <si>
    <t>AIN4 19.782045</t>
  </si>
  <si>
    <t>AIN6 792.552900</t>
  </si>
  <si>
    <t>AIN4 19.811500</t>
  </si>
  <si>
    <t>AIN2 19.186249</t>
  </si>
  <si>
    <t>AIN6 792.889786</t>
  </si>
  <si>
    <t>AIN4 19.379657</t>
  </si>
  <si>
    <t>AIN2 18.853074</t>
  </si>
  <si>
    <t>AIN6 792.536116</t>
  </si>
  <si>
    <t>AIN4 19.491972</t>
  </si>
  <si>
    <t>AIN2 19.006607</t>
  </si>
  <si>
    <t>AIN6 792.613029</t>
  </si>
  <si>
    <t>AIN2 19.146684</t>
  </si>
  <si>
    <t>AIN6 792.487192</t>
  </si>
  <si>
    <t>AIN0 0.347596</t>
  </si>
  <si>
    <t>AIN4 20.097497</t>
  </si>
  <si>
    <t>AIN2 18.596759</t>
  </si>
  <si>
    <t>AIN6 792.324066</t>
  </si>
  <si>
    <t>AIN0 0.383893</t>
  </si>
  <si>
    <t>AIN4 20.904311</t>
  </si>
  <si>
    <t>AIN2 18.555309</t>
  </si>
  <si>
    <t>AIN6 792.468786</t>
  </si>
  <si>
    <t>AIN0 0.414539</t>
  </si>
  <si>
    <t>AIN2 18.170570</t>
  </si>
  <si>
    <t>AIN6 792.372036</t>
  </si>
  <si>
    <t>AIN4 20.369383</t>
  </si>
  <si>
    <t>AIN2 18.703923</t>
  </si>
  <si>
    <t>AIN6 792.253590</t>
  </si>
  <si>
    <t>AIN4 20.062544</t>
  </si>
  <si>
    <t>AIN2 18.517628</t>
  </si>
  <si>
    <t>AIN6 792.320633</t>
  </si>
  <si>
    <t>AIN4 20.527262</t>
  </si>
  <si>
    <t>AIN2 19.138302</t>
  </si>
  <si>
    <t>AIN6 792.170382</t>
  </si>
  <si>
    <t>AIN4 20.782192</t>
  </si>
  <si>
    <t>AIN2 18.535085</t>
  </si>
  <si>
    <t>AIN6 792.205858</t>
  </si>
  <si>
    <t>AIN4 20.533915</t>
  </si>
  <si>
    <t>AIN2 18.798396</t>
  </si>
  <si>
    <t>AIN6 792.219543</t>
  </si>
  <si>
    <t>AIN4 19.906512</t>
  </si>
  <si>
    <t>AIN2 18.857649</t>
  </si>
  <si>
    <t>AIN6 792.208338</t>
  </si>
  <si>
    <t>AIN4 20.033168</t>
  </si>
  <si>
    <t>AIN2 19.433642</t>
  </si>
  <si>
    <t>AIN6 791.972494</t>
  </si>
  <si>
    <t>AIN4 20.047933</t>
  </si>
  <si>
    <t>AIN2 19.038176</t>
  </si>
  <si>
    <t>AIN6 792.237425</t>
  </si>
  <si>
    <t>AIN4 19.723177</t>
  </si>
  <si>
    <t>AIN2 19.118038</t>
  </si>
  <si>
    <t>AIN6 792.202902</t>
  </si>
  <si>
    <t>AIN2 19.235159</t>
  </si>
  <si>
    <t>AIN6 791.933298</t>
  </si>
  <si>
    <t>AIN4 20.007175</t>
  </si>
  <si>
    <t>AIN2 19.414033</t>
  </si>
  <si>
    <t>AIN6 792.022800</t>
  </si>
  <si>
    <t>AIN4 19.783815</t>
  </si>
  <si>
    <t>AIN2 19.145069</t>
  </si>
  <si>
    <t>AIN6 791.783667</t>
  </si>
  <si>
    <t>AIN4 19.557223</t>
  </si>
  <si>
    <t>AIN2 19.131611</t>
  </si>
  <si>
    <t>AIN6 791.988659</t>
  </si>
  <si>
    <t>AIN4 19.704606</t>
  </si>
  <si>
    <t>AIN2 19.410534</t>
  </si>
  <si>
    <t>AIN6 791.946030</t>
  </si>
  <si>
    <t>AIN0 0.356901</t>
  </si>
  <si>
    <t>AIN4 19.911588</t>
  </si>
  <si>
    <t>AIN2 19.358626</t>
  </si>
  <si>
    <t>AIN6 791.580868</t>
  </si>
  <si>
    <t>AIN4 19.597751</t>
  </si>
  <si>
    <t>AIN2 19.102427</t>
  </si>
  <si>
    <t>AIN6 791.644144</t>
  </si>
  <si>
    <t>AIN4 19.616245</t>
  </si>
  <si>
    <t>AIN2 19.273840</t>
  </si>
  <si>
    <t>AIN6 791.724968</t>
  </si>
  <si>
    <t>AIN4 19.806885</t>
  </si>
  <si>
    <t>AIN2 19.496356</t>
  </si>
  <si>
    <t>AIN6 791.532946</t>
  </si>
  <si>
    <t>AIN0 0.340521</t>
  </si>
  <si>
    <t>AIN4 19.754976</t>
  </si>
  <si>
    <t>AIN6 791.027164</t>
  </si>
  <si>
    <t>AIN0 0.338983</t>
  </si>
  <si>
    <t>AIN4 19.641970</t>
  </si>
  <si>
    <t>AIN2 19.254808</t>
  </si>
  <si>
    <t>AIN6 791.053057</t>
  </si>
  <si>
    <t>AIN4 19.768358</t>
  </si>
  <si>
    <t>AIN2 19.462365</t>
  </si>
  <si>
    <t>AIN6 791.023970</t>
  </si>
  <si>
    <t>AIN4 19.733020</t>
  </si>
  <si>
    <t>AIN2 19.333787</t>
  </si>
  <si>
    <t>Mon May 12 21:33:31 2025</t>
  </si>
  <si>
    <t>AIN6 790.951443</t>
  </si>
  <si>
    <t>AIN4 19.646738</t>
  </si>
  <si>
    <t>AIN2 19.273417</t>
  </si>
  <si>
    <t>AIN6 791.052675</t>
  </si>
  <si>
    <t>AIN4 19.806155</t>
  </si>
  <si>
    <t>AIN2 19.407765</t>
  </si>
  <si>
    <t>AIN6 791.068459</t>
  </si>
  <si>
    <t>AIN0 0.355055</t>
  </si>
  <si>
    <t>AIN4 19.722870</t>
  </si>
  <si>
    <t>AIN6 790.881824</t>
  </si>
  <si>
    <t>AIN4 19.687033</t>
  </si>
  <si>
    <t>AIN2 19.288106</t>
  </si>
  <si>
    <t>AIN6 790.926075</t>
  </si>
  <si>
    <t>AIN4 19.805578</t>
  </si>
  <si>
    <t>AIN2 19.416532</t>
  </si>
  <si>
    <t>AIN6 791.068935</t>
  </si>
  <si>
    <t>AIN4 19.739365</t>
  </si>
  <si>
    <t>AIN2 19.322558</t>
  </si>
  <si>
    <t>AIN6 790.990067</t>
  </si>
  <si>
    <t>AIN4 19.635433</t>
  </si>
  <si>
    <t>AIN2 19.237352</t>
  </si>
  <si>
    <t>AIN6 791.022348</t>
  </si>
  <si>
    <t>AIN4 19.795081</t>
  </si>
  <si>
    <t>AIN2 19.443293</t>
  </si>
  <si>
    <t>AIN6 791.009760</t>
  </si>
  <si>
    <t>AIN4 19.783392</t>
  </si>
  <si>
    <t>AIN6 791.437149</t>
  </si>
  <si>
    <t>AIN4 19.642700</t>
  </si>
  <si>
    <t>AIN2 19.223392</t>
  </si>
  <si>
    <t>AIN6 791.122913</t>
  </si>
  <si>
    <t>AIN4 19.801195</t>
  </si>
  <si>
    <t>AIN2 19.414649</t>
  </si>
  <si>
    <t>AIN6 790.885258</t>
  </si>
  <si>
    <t>AIN4 19.868292</t>
  </si>
  <si>
    <t>AIN2 19.447485</t>
  </si>
  <si>
    <t>AIN6 791.021013</t>
  </si>
  <si>
    <t>AIN2 19.201284</t>
  </si>
  <si>
    <t>AIN6 790.930128</t>
  </si>
  <si>
    <t>AIN4 19.702682</t>
  </si>
  <si>
    <t>AIN6 790.716410</t>
  </si>
  <si>
    <t>AIN4 19.874981</t>
  </si>
  <si>
    <t>AIN2 19.472401</t>
  </si>
  <si>
    <t>AIN6 790.751028</t>
  </si>
  <si>
    <t>AIN0 0.340213</t>
  </si>
  <si>
    <t>AIN4 19.670501</t>
  </si>
  <si>
    <t>AIN2 19.226046</t>
  </si>
  <si>
    <t>AIN6 790.826845</t>
  </si>
  <si>
    <t>AIN4 19.642545</t>
  </si>
  <si>
    <t>AIN2 19.264498</t>
  </si>
  <si>
    <t>AIN6 790.476751</t>
  </si>
  <si>
    <t>AIN4 19.836607</t>
  </si>
  <si>
    <t>AIN2 19.518734</t>
  </si>
  <si>
    <t>AIN6 790.227365</t>
  </si>
  <si>
    <t>AIN4 19.704145</t>
  </si>
  <si>
    <t>AIN2 19.308330</t>
  </si>
  <si>
    <t>AIN6 790.160084</t>
  </si>
  <si>
    <t>AIN4 19.591214</t>
  </si>
  <si>
    <t>AIN2 19.191671</t>
  </si>
  <si>
    <t>AIN6 790.352726</t>
  </si>
  <si>
    <t>AIN4 19.773587</t>
  </si>
  <si>
    <t>AIN2 19.442640</t>
  </si>
  <si>
    <t>AIN6 790.371847</t>
  </si>
  <si>
    <t>AIN4 19.790081</t>
  </si>
  <si>
    <t>AIN6 790.548372</t>
  </si>
  <si>
    <t>AIN4 19.549379</t>
  </si>
  <si>
    <t>AIN2 19.174484</t>
  </si>
  <si>
    <t>AIN6 790.446281</t>
  </si>
  <si>
    <t>AIN0 0.358593</t>
  </si>
  <si>
    <t>AIN4 19.743671</t>
  </si>
  <si>
    <t>AIN2 19.373006</t>
  </si>
  <si>
    <t>AIN6 790.546656</t>
  </si>
  <si>
    <t>AIN4 19.824533</t>
  </si>
  <si>
    <t>AIN2 19.410995</t>
  </si>
  <si>
    <t>AIN6 790.471077</t>
  </si>
  <si>
    <t>AIN4 19.647776</t>
  </si>
  <si>
    <t>AIN2 19.215204</t>
  </si>
  <si>
    <t>AIN6 790.657234</t>
  </si>
  <si>
    <t>AIN4 19.699530</t>
  </si>
  <si>
    <t>AIN2 19.307178</t>
  </si>
  <si>
    <t>AIN6 790.666819</t>
  </si>
  <si>
    <t>AIN4 19.812768</t>
  </si>
  <si>
    <t>AIN2 19.439949</t>
  </si>
  <si>
    <t>AIN6 790.503883</t>
  </si>
  <si>
    <t>AIN4 19.678344</t>
  </si>
  <si>
    <t>AIN2 19.242157</t>
  </si>
  <si>
    <t>AIN6 790.365076</t>
  </si>
  <si>
    <t>AIN4 19.672961</t>
  </si>
  <si>
    <t>AIN2 19.283453</t>
  </si>
  <si>
    <t>AIN6 790.535069</t>
  </si>
  <si>
    <t>AIN4 19.762090</t>
  </si>
  <si>
    <t>AIN2 19.394962</t>
  </si>
  <si>
    <t>AIN6 790.213060</t>
  </si>
  <si>
    <t>AIN4 19.726562</t>
  </si>
  <si>
    <t>AIN2 19.293413</t>
  </si>
  <si>
    <t>AIN6 790.350294</t>
  </si>
  <si>
    <t>AIN4 19.686342</t>
  </si>
  <si>
    <t>AIN2 19.284800</t>
  </si>
  <si>
    <t>AIN6 790.199280</t>
  </si>
  <si>
    <t>AIN4 19.756707</t>
  </si>
  <si>
    <t>Mon May 12 21:33:32 2025</t>
  </si>
  <si>
    <t>AIN6 789.862633</t>
  </si>
  <si>
    <t>AIN0 0.388738</t>
  </si>
  <si>
    <t>AIN4 19.729407</t>
  </si>
  <si>
    <t>AIN2 19.301064</t>
  </si>
  <si>
    <t>AIN6 789.756346</t>
  </si>
  <si>
    <t>AIN4 19.708490</t>
  </si>
  <si>
    <t>AIN2 19.351626</t>
  </si>
  <si>
    <t>AIN6 789.657021</t>
  </si>
  <si>
    <t>AIN4 19.776969</t>
  </si>
  <si>
    <t>AIN2 19.392308</t>
  </si>
  <si>
    <t>AIN6 789.657354</t>
  </si>
  <si>
    <t>AIN4 19.725754</t>
  </si>
  <si>
    <t>AIN2 19.324789</t>
  </si>
  <si>
    <t>AIN6 789.688921</t>
  </si>
  <si>
    <t>AIN4 19.735944</t>
  </si>
  <si>
    <t>AIN6 789.690399</t>
  </si>
  <si>
    <t>AIN4 19.799117</t>
  </si>
  <si>
    <t>AIN2 19.414609</t>
  </si>
  <si>
    <t>AIN6 789.892435</t>
  </si>
  <si>
    <t>AIN4 19.702875</t>
  </si>
  <si>
    <t>AIN2 19.320905</t>
  </si>
  <si>
    <t>AIN6 790.002537</t>
  </si>
  <si>
    <t>AIN4 19.722409</t>
  </si>
  <si>
    <t>AIN2 19.329632</t>
  </si>
  <si>
    <t>AIN6 789.977646</t>
  </si>
  <si>
    <t>AIN4 19.804193</t>
  </si>
  <si>
    <t>AIN2 19.410957</t>
  </si>
  <si>
    <t>AIN6 789.881468</t>
  </si>
  <si>
    <t>AIN0 0.352864</t>
  </si>
  <si>
    <t>AIN4 19.746403</t>
  </si>
  <si>
    <t>AIN6 789.909840</t>
  </si>
  <si>
    <t>AIN4 19.666809</t>
  </si>
  <si>
    <t>AIN2 19.267650</t>
  </si>
  <si>
    <t>AIN6 789.584398</t>
  </si>
  <si>
    <t>AIN4 19.780430</t>
  </si>
  <si>
    <t>AIN2 19.400076</t>
  </si>
  <si>
    <t>AIN6 789.513254</t>
  </si>
  <si>
    <t>AIN4 19.777124</t>
  </si>
  <si>
    <t>AIN6 789.487886</t>
  </si>
  <si>
    <t>AIN4 19.666501</t>
  </si>
  <si>
    <t>AIN2 19.258191</t>
  </si>
  <si>
    <t>AIN6 789.270782</t>
  </si>
  <si>
    <t>AIN4 19.760513</t>
  </si>
  <si>
    <t>AIN6 789.291620</t>
  </si>
  <si>
    <t>AIN4 19.831070</t>
  </si>
  <si>
    <t>AIN2 19.411226</t>
  </si>
  <si>
    <t>AIN6 789.150000</t>
  </si>
  <si>
    <t>AIN4 19.677420</t>
  </si>
  <si>
    <t>AIN2 19.255307</t>
  </si>
  <si>
    <t>AIN6 789.406395</t>
  </si>
  <si>
    <t>AIN4 19.720947</t>
  </si>
  <si>
    <t>AIN2 19.334478</t>
  </si>
  <si>
    <t>AIN6 789.500427</t>
  </si>
  <si>
    <t>AIN4 19.813960</t>
  </si>
  <si>
    <t>AIN2 19.410380</t>
  </si>
  <si>
    <t>AIN6 789.327621</t>
  </si>
  <si>
    <t>AIN4 19.702490</t>
  </si>
  <si>
    <t>AIN2 19.268111</t>
  </si>
  <si>
    <t>AIN6 789.454079</t>
  </si>
  <si>
    <t>AIN4 19.704221</t>
  </si>
  <si>
    <t>AIN2 19.290952</t>
  </si>
  <si>
    <t>AIN6 789.711237</t>
  </si>
  <si>
    <t>AIN4 19.811115</t>
  </si>
  <si>
    <t>AIN2 19.443640</t>
  </si>
  <si>
    <t>AIN6 789.614820</t>
  </si>
  <si>
    <t>AIN4 19.755092</t>
  </si>
  <si>
    <t>AIN2 19.311561</t>
  </si>
  <si>
    <t>AIN6 789.409828</t>
  </si>
  <si>
    <t>AIN4 19.652543</t>
  </si>
  <si>
    <t>AIN2 19.282493</t>
  </si>
  <si>
    <t>AIN6 789.398479</t>
  </si>
  <si>
    <t>AIN2 19.444486</t>
  </si>
  <si>
    <t>AIN6 789.317131</t>
  </si>
  <si>
    <t>AIN4 19.778354</t>
  </si>
  <si>
    <t>AIN2 19.384002</t>
  </si>
  <si>
    <t>AIN6 789.386797</t>
  </si>
  <si>
    <t>AIN4 19.681727</t>
  </si>
  <si>
    <t>AIN2 19.267381</t>
  </si>
  <si>
    <t>AIN6 789.087105</t>
  </si>
  <si>
    <t>AIN4 19.735213</t>
  </si>
  <si>
    <t>AIN2 19.331979</t>
  </si>
  <si>
    <t>AIN6 788.978767</t>
  </si>
  <si>
    <t>AIN4 19.785775</t>
  </si>
  <si>
    <t>AIN2 19.384349</t>
  </si>
  <si>
    <t>AIN6 789.285469</t>
  </si>
  <si>
    <t>AIN0 0.367398</t>
  </si>
  <si>
    <t>AIN4 19.690648</t>
  </si>
  <si>
    <t>AIN2 19.304639</t>
  </si>
  <si>
    <t>AIN6 789.310598</t>
  </si>
  <si>
    <t>AIN2 19.331594</t>
  </si>
  <si>
    <t>AIN6 789.246511</t>
  </si>
  <si>
    <t>AIN0 0.374012</t>
  </si>
  <si>
    <t>AIN4 19.782276</t>
  </si>
  <si>
    <t>AIN6 789.134598</t>
  </si>
  <si>
    <t>AIN4 19.712680</t>
  </si>
  <si>
    <t>AIN2 19.284223</t>
  </si>
  <si>
    <t>AIN6 789.397001</t>
  </si>
  <si>
    <t>AIN4 19.706951</t>
  </si>
  <si>
    <t>AIN2 19.303332</t>
  </si>
  <si>
    <t>AIN6 789.289999</t>
  </si>
  <si>
    <t>AIN4 19.737828</t>
  </si>
  <si>
    <t>AIN2 19.347897</t>
  </si>
  <si>
    <t>Mon May 12 21:33:33 2025</t>
  </si>
  <si>
    <t>AIN6 789.149475</t>
  </si>
  <si>
    <t>AIN0 0.366898</t>
  </si>
  <si>
    <t>AIN4 19.750170</t>
  </si>
  <si>
    <t>AIN2 19.329055</t>
  </si>
  <si>
    <t>AIN6 789.350653</t>
  </si>
  <si>
    <t>AIN4 19.735559</t>
  </si>
  <si>
    <t>AIN2 19.329903</t>
  </si>
  <si>
    <t>AIN6 788.965797</t>
  </si>
  <si>
    <t>AIN4 19.760244</t>
  </si>
  <si>
    <t>AIN2 19.330017</t>
  </si>
  <si>
    <t>AIN6 788.880777</t>
  </si>
  <si>
    <t>AIN4 19.738405</t>
  </si>
  <si>
    <t>AIN2 19.314945</t>
  </si>
  <si>
    <t>AIN6 788.418150</t>
  </si>
  <si>
    <t>AIN4 19.730407</t>
  </si>
  <si>
    <t>AIN2 19.342937</t>
  </si>
  <si>
    <t>AIN6 789.216661</t>
  </si>
  <si>
    <t>AIN4 19.738135</t>
  </si>
  <si>
    <t>AIN6 789.087725</t>
  </si>
  <si>
    <t>AIN0 0.373742</t>
  </si>
  <si>
    <t>AIN4 19.698145</t>
  </si>
  <si>
    <t>AIN6 788.874722</t>
  </si>
  <si>
    <t>AIN4 19.724485</t>
  </si>
  <si>
    <t>AIN2 19.329863</t>
  </si>
  <si>
    <t>AIN6 788.832331</t>
  </si>
  <si>
    <t>AIN4 19.774779</t>
  </si>
  <si>
    <t>AIN6 789.058876</t>
  </si>
  <si>
    <t>AIN4 19.687226</t>
  </si>
  <si>
    <t>AIN2 19.273572</t>
  </si>
  <si>
    <t>AIN6 789.156151</t>
  </si>
  <si>
    <t>AIN4 19.699492</t>
  </si>
  <si>
    <t>AIN2 19.284954</t>
  </si>
  <si>
    <t>AIN6 788.712502</t>
  </si>
  <si>
    <t>AIN4 19.781508</t>
  </si>
  <si>
    <t>AIN2 19.388463</t>
  </si>
  <si>
    <t>AIN6 788.827038</t>
  </si>
  <si>
    <t>AIN0 0.355863</t>
  </si>
  <si>
    <t>AIN4 19.696300</t>
  </si>
  <si>
    <t>AIN2 19.297256</t>
  </si>
  <si>
    <t>AIN6 788.401842</t>
  </si>
  <si>
    <t>AIN4 19.679036</t>
  </si>
  <si>
    <t>AIN2 19.288144</t>
  </si>
  <si>
    <t>AIN6 788.264179</t>
  </si>
  <si>
    <t>AIN4 19.782083</t>
  </si>
  <si>
    <t>AIN2 19.388002</t>
  </si>
  <si>
    <t>AIN6 788.610697</t>
  </si>
  <si>
    <t>AIN4 19.733636</t>
  </si>
  <si>
    <t>AIN6 788.628435</t>
  </si>
  <si>
    <t>AIN4 19.645006</t>
  </si>
  <si>
    <t>AIN2 19.249464</t>
  </si>
  <si>
    <t>AIN6 788.761044</t>
  </si>
  <si>
    <t>AIN0 0.363937</t>
  </si>
  <si>
    <t>AIN4 19.725830</t>
  </si>
  <si>
    <t>AIN2 19.372966</t>
  </si>
  <si>
    <t>AIN6 788.699198</t>
  </si>
  <si>
    <t>AIN4 19.775893</t>
  </si>
  <si>
    <t>AIN2 19.351051</t>
  </si>
  <si>
    <t>AIN6 788.975573</t>
  </si>
  <si>
    <t>AIN4 19.692570</t>
  </si>
  <si>
    <t>AIN2 19.256846</t>
  </si>
  <si>
    <t>AIN6 788.395691</t>
  </si>
  <si>
    <t>AIN4 19.731752</t>
  </si>
  <si>
    <t>AIN2 19.336131</t>
  </si>
  <si>
    <t>AIN6 788.719273</t>
  </si>
  <si>
    <t>AIN4 19.809692</t>
  </si>
  <si>
    <t>AIN6 788.273525</t>
  </si>
  <si>
    <t>AIN4 19.694685</t>
  </si>
  <si>
    <t>AIN2 19.277916</t>
  </si>
  <si>
    <t>AIN6 788.060379</t>
  </si>
  <si>
    <t>AIN4 19.710257</t>
  </si>
  <si>
    <t>AIN2 19.308563</t>
  </si>
  <si>
    <t>AIN6 788.099861</t>
  </si>
  <si>
    <t>AIN2 19.398691</t>
  </si>
  <si>
    <t>AIN6 788.253307</t>
  </si>
  <si>
    <t>AIN4 19.738443</t>
  </si>
  <si>
    <t>AIN2 19.288221</t>
  </si>
  <si>
    <t>AIN6 788.312864</t>
  </si>
  <si>
    <t>AIN4 19.721908</t>
  </si>
  <si>
    <t>AIN2 19.312176</t>
  </si>
  <si>
    <t>AIN6 788.661337</t>
  </si>
  <si>
    <t>AIN0 0.348442</t>
  </si>
  <si>
    <t>AIN4 19.740481</t>
  </si>
  <si>
    <t>AIN2 19.380004</t>
  </si>
  <si>
    <t>AIN6 788.408899</t>
  </si>
  <si>
    <t>AIN4 19.727754</t>
  </si>
  <si>
    <t>AIN2 19.355702</t>
  </si>
  <si>
    <t>AIN6 788.382149</t>
  </si>
  <si>
    <t>AIN0 0.344943</t>
  </si>
  <si>
    <t>AIN4 19.719293</t>
  </si>
  <si>
    <t>AIN2 19.316021</t>
  </si>
  <si>
    <t>AIN6 788.208675</t>
  </si>
  <si>
    <t>AIN4 19.747170</t>
  </si>
  <si>
    <t>AIN6 788.206720</t>
  </si>
  <si>
    <t>AIN4 19.760168</t>
  </si>
  <si>
    <t>AIN2 19.350205</t>
  </si>
  <si>
    <t>AIN6 788.076067</t>
  </si>
  <si>
    <t>AIN4 19.718448</t>
  </si>
  <si>
    <t>AIN2 19.306102</t>
  </si>
  <si>
    <t>AIN6 788.001490</t>
  </si>
  <si>
    <t>AIN4 19.734058</t>
  </si>
  <si>
    <t>AIN6 788.170862</t>
  </si>
  <si>
    <t>AIN4 19.735136</t>
  </si>
  <si>
    <t>Mon May 12 21:33:34 2025</t>
  </si>
  <si>
    <t>AIN6 788.089609</t>
  </si>
  <si>
    <t>AIN0 0.350057</t>
  </si>
  <si>
    <t>AIN4 19.707913</t>
  </si>
  <si>
    <t>AIN2 19.316482</t>
  </si>
  <si>
    <t>AIN6 788.440704</t>
  </si>
  <si>
    <t>AIN4 19.689532</t>
  </si>
  <si>
    <t>AIN2 19.295950</t>
  </si>
  <si>
    <t>AIN6 788.612652</t>
  </si>
  <si>
    <t>AIN2 19.328250</t>
  </si>
  <si>
    <t>AIN6 788.347721</t>
  </si>
  <si>
    <t>AIN4 19.736135</t>
  </si>
  <si>
    <t>AIN2 19.302102</t>
  </si>
  <si>
    <t>AIN6 788.553858</t>
  </si>
  <si>
    <t>AIN4 19.751401</t>
  </si>
  <si>
    <t>AIN6 788.039923</t>
  </si>
  <si>
    <t>AIN4 19.704760</t>
  </si>
  <si>
    <t>AIN6 787.929726</t>
  </si>
  <si>
    <t>AIN4 19.710796</t>
  </si>
  <si>
    <t>AIN2 19.311907</t>
  </si>
  <si>
    <t>AIN6 787.856388</t>
  </si>
  <si>
    <t>AIN0 0.348288</t>
  </si>
  <si>
    <t>AIN4 19.742479</t>
  </si>
  <si>
    <t>AIN2 19.365507</t>
  </si>
  <si>
    <t>AIN6 787.933064</t>
  </si>
  <si>
    <t>AIN4 19.744172</t>
  </si>
  <si>
    <t>AIN2 19.327019</t>
  </si>
  <si>
    <t>AIN6 788.114882</t>
  </si>
  <si>
    <t>AIN2 19.280838</t>
  </si>
  <si>
    <t>AIN6 788.220549</t>
  </si>
  <si>
    <t>AIN4 19.734367</t>
  </si>
  <si>
    <t>AIN2 19.361778</t>
  </si>
  <si>
    <t>AIN6 787.972736</t>
  </si>
  <si>
    <t>AIN4 19.777047</t>
  </si>
  <si>
    <t>AIN2 19.353203</t>
  </si>
  <si>
    <t>AIN6 787.980270</t>
  </si>
  <si>
    <t>AIN4 19.722369</t>
  </si>
  <si>
    <t>AIN6 787.848759</t>
  </si>
  <si>
    <t>AIN4 19.730944</t>
  </si>
  <si>
    <t>AIN2 19.334286</t>
  </si>
  <si>
    <t>AIN6 787.611198</t>
  </si>
  <si>
    <t>AIN4 19.777777</t>
  </si>
  <si>
    <t>AIN2 19.395962</t>
  </si>
  <si>
    <t>AIN6 787.792778</t>
  </si>
  <si>
    <t>AIN4 19.674537</t>
  </si>
  <si>
    <t>AIN2 19.308985</t>
  </si>
  <si>
    <t>AIN6 788.016367</t>
  </si>
  <si>
    <t>AIN4 19.734020</t>
  </si>
  <si>
    <t>AIN2 19.316136</t>
  </si>
  <si>
    <t>AIN6 788.115025</t>
  </si>
  <si>
    <t>AIN4 19.783699</t>
  </si>
  <si>
    <t>AIN2 19.395845</t>
  </si>
  <si>
    <t>AIN6 788.124514</t>
  </si>
  <si>
    <t>AIN2 19.265997</t>
  </si>
  <si>
    <t>AIN6 788.038206</t>
  </si>
  <si>
    <t>AIN4 19.711796</t>
  </si>
  <si>
    <t>AIN6 788.198709</t>
  </si>
  <si>
    <t>AIN4 19.759168</t>
  </si>
  <si>
    <t>AIN2 19.376197</t>
  </si>
  <si>
    <t>AIN6 787.986326</t>
  </si>
  <si>
    <t>AIN4 19.743327</t>
  </si>
  <si>
    <t>AIN6 787.684536</t>
  </si>
  <si>
    <t>AIN4 19.685995</t>
  </si>
  <si>
    <t>AIN2 19.284607</t>
  </si>
  <si>
    <t>AIN6 787.616253</t>
  </si>
  <si>
    <t>AIN4 19.720217</t>
  </si>
  <si>
    <t>AIN2 19.314791</t>
  </si>
  <si>
    <t>AIN6 787.421608</t>
  </si>
  <si>
    <t>AIN4 19.768166</t>
  </si>
  <si>
    <t>AIN2 19.337901</t>
  </si>
  <si>
    <t>AIN6 787.810516</t>
  </si>
  <si>
    <t>AIN2 19.316983</t>
  </si>
  <si>
    <t>AIN6 787.898302</t>
  </si>
  <si>
    <t>AIN4 19.735058</t>
  </si>
  <si>
    <t>AIN6 788.570356</t>
  </si>
  <si>
    <t>AIN4 19.761014</t>
  </si>
  <si>
    <t>AIN6 787.960052</t>
  </si>
  <si>
    <t>AIN2 19.310907</t>
  </si>
  <si>
    <t>AIN6 787.671947</t>
  </si>
  <si>
    <t>AIN4 19.719217</t>
  </si>
  <si>
    <t>AIN2 19.353165</t>
  </si>
  <si>
    <t>AIN6 787.624121</t>
  </si>
  <si>
    <t>AIN4 19.722025</t>
  </si>
  <si>
    <t>AIN6 787.237692</t>
  </si>
  <si>
    <t>AIN4 19.731445</t>
  </si>
  <si>
    <t>AIN2 19.328979</t>
  </si>
  <si>
    <t>AIN6 787.402391</t>
  </si>
  <si>
    <t>AIN4 19.743942</t>
  </si>
  <si>
    <t>AIN2 19.345436</t>
  </si>
  <si>
    <t>AIN6 787.578535</t>
  </si>
  <si>
    <t>AIN4 19.723331</t>
  </si>
  <si>
    <t>AIN2 19.327749</t>
  </si>
  <si>
    <t>Mon May 12 21:33:35 2025</t>
  </si>
  <si>
    <t>AIN4 19.739673</t>
  </si>
  <si>
    <t>AIN2 19.321905</t>
  </si>
  <si>
    <t>AIN6 788.065720</t>
  </si>
  <si>
    <t>AIN4 19.768204</t>
  </si>
  <si>
    <t>AIN2 19.367315</t>
  </si>
  <si>
    <t>AIN6 787.732983</t>
  </si>
  <si>
    <t>AIN4 19.751900</t>
  </si>
  <si>
    <t>AIN2 19.329133</t>
  </si>
  <si>
    <t>AIN6 787.788725</t>
  </si>
  <si>
    <t>AIN0 0.359823</t>
  </si>
  <si>
    <t>AIN4 19.721947</t>
  </si>
  <si>
    <t>AIN2 19.344091</t>
  </si>
  <si>
    <t>AIN6 787.452316</t>
  </si>
  <si>
    <t>AIN4 19.738712</t>
  </si>
  <si>
    <t>AIN2 19.365546</t>
  </si>
  <si>
    <t>AIN6 787.253952</t>
  </si>
  <si>
    <t>AIN4 19.763128</t>
  </si>
  <si>
    <t>AIN2 19.344398</t>
  </si>
  <si>
    <t>AIN6 787.641907</t>
  </si>
  <si>
    <t>AIN4 19.730445</t>
  </si>
  <si>
    <t>AIN2 19.306024</t>
  </si>
  <si>
    <t>AIN6 787.804747</t>
  </si>
  <si>
    <t>AIN4 19.741711</t>
  </si>
  <si>
    <t>AIN2 19.344975</t>
  </si>
  <si>
    <t>AIN6 787.595797</t>
  </si>
  <si>
    <t>AIN4 19.791466</t>
  </si>
  <si>
    <t>AIN2 19.379389</t>
  </si>
  <si>
    <t>AIN6 787.495422</t>
  </si>
  <si>
    <t>AIN4 19.705414</t>
  </si>
  <si>
    <t>AIN2 19.305332</t>
  </si>
  <si>
    <t>AIN6 787.787724</t>
  </si>
  <si>
    <t>AIN4 19.745094</t>
  </si>
  <si>
    <t>AIN2 19.338131</t>
  </si>
  <si>
    <t>AIN6 786.996794</t>
  </si>
  <si>
    <t>AIN4 19.782777</t>
  </si>
  <si>
    <t>AIN2 19.376581</t>
  </si>
  <si>
    <t>AIN6 787.254953</t>
  </si>
  <si>
    <t>AIN4 19.726061</t>
  </si>
  <si>
    <t>AIN2 19.285068</t>
  </si>
  <si>
    <t>AIN6 787.231541</t>
  </si>
  <si>
    <t>AIN0 0.363591</t>
  </si>
  <si>
    <t>AIN4 19.690993</t>
  </si>
  <si>
    <t>AIN2 19.282724</t>
  </si>
  <si>
    <t>AIN6 787.274075</t>
  </si>
  <si>
    <t>AIN4 19.752054</t>
  </si>
  <si>
    <t>AIN2 19.356780</t>
  </si>
  <si>
    <t>AIN6 787.541676</t>
  </si>
  <si>
    <t>AIN4 19.769972</t>
  </si>
  <si>
    <t>AIN6 787.527227</t>
  </si>
  <si>
    <t>AIN4 19.720794</t>
  </si>
  <si>
    <t>AIN2 19.324749</t>
  </si>
  <si>
    <t>AIN6 787.399054</t>
  </si>
  <si>
    <t>AIN4 19.774048</t>
  </si>
  <si>
    <t>AIN2 19.354856</t>
  </si>
  <si>
    <t>AIN6 787.179279</t>
  </si>
  <si>
    <t>AIN0 0.355363</t>
  </si>
  <si>
    <t>AIN4 19.773240</t>
  </si>
  <si>
    <t>AIN6 786.997795</t>
  </si>
  <si>
    <t>AIN4 19.663733</t>
  </si>
  <si>
    <t>AIN2 19.303218</t>
  </si>
  <si>
    <t>AIN6 787.293386</t>
  </si>
  <si>
    <t>AIN4 19.732213</t>
  </si>
  <si>
    <t>AIN2 19.331749</t>
  </si>
  <si>
    <t>AIN6 787.249994</t>
  </si>
  <si>
    <t>AIN0 0.353594</t>
  </si>
  <si>
    <t>AIN4 19.760014</t>
  </si>
  <si>
    <t>AIN2 19.369776</t>
  </si>
  <si>
    <t>AIN6 787.514544</t>
  </si>
  <si>
    <t>AIN4 19.745555</t>
  </si>
  <si>
    <t>AIN2 19.275225</t>
  </si>
  <si>
    <t>AIN6 787.428379</t>
  </si>
  <si>
    <t>AIN4 19.712143</t>
  </si>
  <si>
    <t>AIN2 19.304755</t>
  </si>
  <si>
    <t>AIN6 787.287855</t>
  </si>
  <si>
    <t>AIN4 19.781123</t>
  </si>
  <si>
    <t>AIN2 19.365353</t>
  </si>
  <si>
    <t>AIN6 786.631680</t>
  </si>
  <si>
    <t>AIN4 19.759399</t>
  </si>
  <si>
    <t>AIN2 19.322520</t>
  </si>
  <si>
    <t>AIN6 786.912632</t>
  </si>
  <si>
    <t>AIN4 19.716141</t>
  </si>
  <si>
    <t>AIN2 19.321789</t>
  </si>
  <si>
    <t>AIN6 787.028742</t>
  </si>
  <si>
    <t>AIN4 19.724524</t>
  </si>
  <si>
    <t>AIN2 19.333171</t>
  </si>
  <si>
    <t>AIN6 787.300444</t>
  </si>
  <si>
    <t>AIN4 19.754591</t>
  </si>
  <si>
    <t>AIN6 787.351465</t>
  </si>
  <si>
    <t>AIN4 19.723870</t>
  </si>
  <si>
    <t>AIN2 19.308254</t>
  </si>
  <si>
    <t>AIN6 787.171602</t>
  </si>
  <si>
    <t>AIN4 19.738327</t>
  </si>
  <si>
    <t>AIN2 19.332017</t>
  </si>
  <si>
    <t>AIN6 786.860609</t>
  </si>
  <si>
    <t>AIN4 19.763859</t>
  </si>
  <si>
    <t>AIN2 19.337476</t>
  </si>
  <si>
    <t>AIN6 786.558342</t>
  </si>
  <si>
    <t>AIN2 19.338438</t>
  </si>
  <si>
    <t>AIN6 786.792421</t>
  </si>
  <si>
    <t>AIN0 0.324064</t>
  </si>
  <si>
    <t>AIN4 19.742980</t>
  </si>
  <si>
    <t>AIN2 19.360624</t>
  </si>
  <si>
    <t>Mon May 12 21:33:36 2025</t>
  </si>
  <si>
    <t>AIN6 786.973619</t>
  </si>
  <si>
    <t>AIN4 19.728445</t>
  </si>
  <si>
    <t>AIN2 19.331825</t>
  </si>
  <si>
    <t>AIN6 786.858273</t>
  </si>
  <si>
    <t>AIN4 19.722293</t>
  </si>
  <si>
    <t>AIN2 19.316444</t>
  </si>
  <si>
    <t>AIN6 786.981297</t>
  </si>
  <si>
    <t>AIN4 19.738595</t>
  </si>
  <si>
    <t>AIN2 19.338899</t>
  </si>
  <si>
    <t>AIN6 786.884165</t>
  </si>
  <si>
    <t>AIN4 19.732559</t>
  </si>
  <si>
    <t>AIN2 19.339015</t>
  </si>
  <si>
    <t>AIN6 786.750412</t>
  </si>
  <si>
    <t>AIN4 19.747018</t>
  </si>
  <si>
    <t>AIN2 19.338324</t>
  </si>
  <si>
    <t>AIN6 786.279249</t>
  </si>
  <si>
    <t>AIN2 19.379543</t>
  </si>
  <si>
    <t>AIN6 786.565495</t>
  </si>
  <si>
    <t>AIN4 19.744864</t>
  </si>
  <si>
    <t>AIN6 786.888456</t>
  </si>
  <si>
    <t>AIN4 19.716680</t>
  </si>
  <si>
    <t>AIN2 19.326019</t>
  </si>
  <si>
    <t>AIN6 786.805153</t>
  </si>
  <si>
    <t>AIN4 19.728215</t>
  </si>
  <si>
    <t>AIN2 19.353281</t>
  </si>
  <si>
    <t>AIN6 786.939764</t>
  </si>
  <si>
    <t>AIN4 19.720678</t>
  </si>
  <si>
    <t>AIN6 786.624527</t>
  </si>
  <si>
    <t>AIN0 0.346750</t>
  </si>
  <si>
    <t>AIN4 19.713488</t>
  </si>
  <si>
    <t>AIN2 19.305140</t>
  </si>
  <si>
    <t>AIN6 786.676931</t>
  </si>
  <si>
    <t>AIN4 19.754323</t>
  </si>
  <si>
    <t>AIN6 786.588049</t>
  </si>
  <si>
    <t>AIN2 19.354087</t>
  </si>
  <si>
    <t>AIN6 786.756706</t>
  </si>
  <si>
    <t>AIN4 19.713604</t>
  </si>
  <si>
    <t>AIN2 19.312214</t>
  </si>
  <si>
    <t>AIN6 786.770964</t>
  </si>
  <si>
    <t>AIN4 19.759553</t>
  </si>
  <si>
    <t>AIN6 787.095785</t>
  </si>
  <si>
    <t>AIN4 19.748862</t>
  </si>
  <si>
    <t>AIN6 786.499548</t>
  </si>
  <si>
    <t>AIN4 19.711951</t>
  </si>
  <si>
    <t>AIN6 786.835957</t>
  </si>
  <si>
    <t>AIN4 19.725293</t>
  </si>
  <si>
    <t>AIN2 19.305294</t>
  </si>
  <si>
    <t>AIN6 786.526394</t>
  </si>
  <si>
    <t>AIN4 19.757437</t>
  </si>
  <si>
    <t>AIN6 786.417580</t>
  </si>
  <si>
    <t>AIN4 19.778777</t>
  </si>
  <si>
    <t>AIN2 19.348089</t>
  </si>
  <si>
    <t>AIN6 786.380196</t>
  </si>
  <si>
    <t>AIN4 19.718409</t>
  </si>
  <si>
    <t>AIN6 786.687136</t>
  </si>
  <si>
    <t>AIN4 19.730982</t>
  </si>
  <si>
    <t>AIN6 786.950970</t>
  </si>
  <si>
    <t>AIN4 19.756783</t>
  </si>
  <si>
    <t>AIN2 19.349205</t>
  </si>
  <si>
    <t>AIN6 786.773348</t>
  </si>
  <si>
    <t>AIN4 19.726291</t>
  </si>
  <si>
    <t>AIN2 19.320713</t>
  </si>
  <si>
    <t>AIN6 786.267042</t>
  </si>
  <si>
    <t>AIN0 0.366860</t>
  </si>
  <si>
    <t>AIN4 19.730137</t>
  </si>
  <si>
    <t>AIN6 786.391544</t>
  </si>
  <si>
    <t>AIN2 19.365816</t>
  </si>
  <si>
    <t>AIN6 786.453676</t>
  </si>
  <si>
    <t>AIN4 19.746170</t>
  </si>
  <si>
    <t>AIN2 19.323943</t>
  </si>
  <si>
    <t>AIN6 786.578798</t>
  </si>
  <si>
    <t>AIN4 19.731483</t>
  </si>
  <si>
    <t>AIN2 19.326212</t>
  </si>
  <si>
    <t>AIN6 786.655951</t>
  </si>
  <si>
    <t>AIN0 0.376242</t>
  </si>
  <si>
    <t>AIN4 19.762320</t>
  </si>
  <si>
    <t>AIN6 786.196041</t>
  </si>
  <si>
    <t>AIN4 19.743172</t>
  </si>
  <si>
    <t>AIN2 19.308292</t>
  </si>
  <si>
    <t>AIN6 786.289263</t>
  </si>
  <si>
    <t>AIN4 19.727061</t>
  </si>
  <si>
    <t>AIN6 786.269283</t>
  </si>
  <si>
    <t>AIN4 19.728984</t>
  </si>
  <si>
    <t>AIN6 786.398315</t>
  </si>
  <si>
    <t>AIN4 19.746633</t>
  </si>
  <si>
    <t>AIN6 786.690140</t>
  </si>
  <si>
    <t>AIN4 19.694763</t>
  </si>
  <si>
    <t>AIN2 19.323865</t>
  </si>
  <si>
    <t>AIN6 786.358023</t>
  </si>
  <si>
    <t>AIN4 19.731060</t>
  </si>
  <si>
    <t>Mon May 12 21:33:37 2025</t>
  </si>
  <si>
    <t>AIN6 786.513472</t>
  </si>
  <si>
    <t>AIN6 785.861635</t>
  </si>
  <si>
    <t>AIN4 19.734405</t>
  </si>
  <si>
    <t>AIN6 786.254835</t>
  </si>
  <si>
    <t>AIN4 19.714911</t>
  </si>
  <si>
    <t>AIN2 19.310254</t>
  </si>
  <si>
    <t>AIN6 786.400557</t>
  </si>
  <si>
    <t>AIN4 19.694378</t>
  </si>
  <si>
    <t>AIN6 786.527300</t>
  </si>
  <si>
    <t>AIN4 19.744710</t>
  </si>
  <si>
    <t>AIN6 786.405134</t>
  </si>
  <si>
    <t>AIN4 19.731790</t>
  </si>
  <si>
    <t>AIN2 19.325711</t>
  </si>
  <si>
    <t>AIN6 786.330271</t>
  </si>
  <si>
    <t>AIN0 0.334523</t>
  </si>
  <si>
    <t>AIN2 19.314214</t>
  </si>
  <si>
    <t>AIN6 786.122704</t>
  </si>
  <si>
    <t>AIN4 19.743403</t>
  </si>
  <si>
    <t>AIN6 786.212206</t>
  </si>
  <si>
    <t>AIN4 19.745441</t>
  </si>
  <si>
    <t>AIN6 786.329412</t>
  </si>
  <si>
    <t>AIN4 19.714065</t>
  </si>
  <si>
    <t>AIN2 19.280647</t>
  </si>
  <si>
    <t>AIN6 786.411047</t>
  </si>
  <si>
    <t>AIN4 19.700376</t>
  </si>
  <si>
    <t>AIN2 19.322097</t>
  </si>
  <si>
    <t>AIN6 786.497927</t>
  </si>
  <si>
    <t>AIN4 19.743595</t>
  </si>
  <si>
    <t>AIN2 19.345975</t>
  </si>
  <si>
    <t>AIN6 786.268759</t>
  </si>
  <si>
    <t>AIN4 19.731291</t>
  </si>
  <si>
    <t>AIN2 19.299833</t>
  </si>
  <si>
    <t>AIN6 785.811186</t>
  </si>
  <si>
    <t>AIN0 0.366360</t>
  </si>
  <si>
    <t>AIN2 19.304679</t>
  </si>
  <si>
    <t>AIN6 785.978699</t>
  </si>
  <si>
    <t>AIN0 0.349095</t>
  </si>
  <si>
    <t>AIN4 19.723025</t>
  </si>
  <si>
    <t>AIN6 786.258650</t>
  </si>
  <si>
    <t>AIN4 19.749286</t>
  </si>
  <si>
    <t>AIN2 19.343205</t>
  </si>
  <si>
    <t>AIN6 786.271381</t>
  </si>
  <si>
    <t>AIN4 19.722063</t>
  </si>
  <si>
    <t>AIN6 786.380720</t>
  </si>
  <si>
    <t>AIN4 19.747094</t>
  </si>
  <si>
    <t>AIN2 19.330825</t>
  </si>
  <si>
    <t>AIN6 786.290359</t>
  </si>
  <si>
    <t>AIN4 19.770857</t>
  </si>
  <si>
    <t>AIN2 19.362469</t>
  </si>
  <si>
    <t>AIN6 786.127281</t>
  </si>
  <si>
    <t>AIN4 19.706143</t>
  </si>
  <si>
    <t>AIN2 19.315252</t>
  </si>
  <si>
    <t>AIN6 785.813427</t>
  </si>
  <si>
    <t>AIN4 19.712796</t>
  </si>
  <si>
    <t>AIN2 19.306485</t>
  </si>
  <si>
    <t>AIN6 786.098766</t>
  </si>
  <si>
    <t>AIN0 0.354171</t>
  </si>
  <si>
    <t>AIN4 19.755439</t>
  </si>
  <si>
    <t>AIN6 786.183834</t>
  </si>
  <si>
    <t>AIN4 19.738173</t>
  </si>
  <si>
    <t>AIN2 19.302332</t>
  </si>
  <si>
    <t>AIN6 786.484385</t>
  </si>
  <si>
    <t>AIN4 19.706644</t>
  </si>
  <si>
    <t>AIN2 19.305216</t>
  </si>
  <si>
    <t>AIN0 0.372012</t>
  </si>
  <si>
    <t>AIN4 19.740712</t>
  </si>
  <si>
    <t>AIN6 786.208248</t>
  </si>
  <si>
    <t>AIN4 19.756284</t>
  </si>
  <si>
    <t>AIN2 19.345283</t>
  </si>
  <si>
    <t>AIN6 785.775709</t>
  </si>
  <si>
    <t>AIN4 19.725946</t>
  </si>
  <si>
    <t>AIN2 19.320404</t>
  </si>
  <si>
    <t>AIN6 785.955429</t>
  </si>
  <si>
    <t>AIN4 19.746864</t>
  </si>
  <si>
    <t>AIN2 19.321751</t>
  </si>
  <si>
    <t>AIN6 786.115694</t>
  </si>
  <si>
    <t>AIN4 19.751208</t>
  </si>
  <si>
    <t>AIN2 19.349550</t>
  </si>
  <si>
    <t>AIN6 786.343002</t>
  </si>
  <si>
    <t>AIN4 19.718640</t>
  </si>
  <si>
    <t>AIN2 19.320136</t>
  </si>
  <si>
    <t>AIN6 786.063766</t>
  </si>
  <si>
    <t>AIN0 0.368129</t>
  </si>
  <si>
    <t>AIN4 19.741519</t>
  </si>
  <si>
    <t>AIN2 19.313484</t>
  </si>
  <si>
    <t>AIN6 786.103106</t>
  </si>
  <si>
    <t>AIN0 0.354940</t>
  </si>
  <si>
    <t>AIN4 19.754823</t>
  </si>
  <si>
    <t>AIN6 786.080933</t>
  </si>
  <si>
    <t>AIN4 19.734982</t>
  </si>
  <si>
    <t>AIN6 786.233139</t>
  </si>
  <si>
    <t>AIN4 19.735790</t>
  </si>
  <si>
    <t>AIN6 786.018038</t>
  </si>
  <si>
    <t>AIN2 19.326749</t>
  </si>
  <si>
    <t>Mon May 12 21:33:38 2025</t>
  </si>
  <si>
    <t>AIN6 786.011887</t>
  </si>
  <si>
    <t>AIN6 786.078215</t>
  </si>
  <si>
    <t>AIN0 0.339444</t>
  </si>
  <si>
    <t>AIN4 19.737289</t>
  </si>
  <si>
    <t>AIN2 19.312637</t>
  </si>
  <si>
    <t>AIN6 786.093855</t>
  </si>
  <si>
    <t>AIN0 0.354671</t>
  </si>
  <si>
    <t>AIN4 19.699991</t>
  </si>
  <si>
    <t>AIN2 19.295373</t>
  </si>
  <si>
    <t>AIN6 785.711861</t>
  </si>
  <si>
    <t>AIN4 19.740289</t>
  </si>
  <si>
    <t>AIN2 19.335169</t>
  </si>
  <si>
    <t>AIN6 786.047268</t>
  </si>
  <si>
    <t>AIN0 0.350903</t>
  </si>
  <si>
    <t>AIN4 19.753784</t>
  </si>
  <si>
    <t>AIN2 19.344744</t>
  </si>
  <si>
    <t>AIN6 786.214399</t>
  </si>
  <si>
    <t>AIN4 19.702953</t>
  </si>
  <si>
    <t>AIN2 19.309715</t>
  </si>
  <si>
    <t>AIN4 19.722832</t>
  </si>
  <si>
    <t>AIN2 19.322250</t>
  </si>
  <si>
    <t>AIN6 786.098433</t>
  </si>
  <si>
    <t>AIN2 19.355742</t>
  </si>
  <si>
    <t>AIN6 785.652304</t>
  </si>
  <si>
    <t>AIN4 19.728868</t>
  </si>
  <si>
    <t>AIN6 786.083031</t>
  </si>
  <si>
    <t>AIN0 0.357247</t>
  </si>
  <si>
    <t>AIN4 19.721255</t>
  </si>
  <si>
    <t>AIN2 19.293297</t>
  </si>
  <si>
    <t>AIN6 785.756731</t>
  </si>
  <si>
    <t>AIN4 19.761282</t>
  </si>
  <si>
    <t>AIN6 786.130571</t>
  </si>
  <si>
    <t>AIN2 19.340362</t>
  </si>
  <si>
    <t>AIN6 785.886383</t>
  </si>
  <si>
    <t>AIN4 19.719409</t>
  </si>
  <si>
    <t>AIN6 785.911274</t>
  </si>
  <si>
    <t>AIN4 19.710143</t>
  </si>
  <si>
    <t>AIN6 785.428429</t>
  </si>
  <si>
    <t>AIN0 0.356055</t>
  </si>
  <si>
    <t>AIN4 19.761591</t>
  </si>
  <si>
    <t>AIN2 19.343013</t>
  </si>
  <si>
    <t>AIN6 785.648966</t>
  </si>
  <si>
    <t>AIN4 19.728329</t>
  </si>
  <si>
    <t>AIN2 19.309216</t>
  </si>
  <si>
    <t>AIN6 785.961103</t>
  </si>
  <si>
    <t>AIN4 19.707758</t>
  </si>
  <si>
    <t>AIN2 19.293950</t>
  </si>
  <si>
    <t>AIN6 786.043692</t>
  </si>
  <si>
    <t>AIN4 19.736289</t>
  </si>
  <si>
    <t>AIN6 786.228323</t>
  </si>
  <si>
    <t>AIN2 19.317176</t>
  </si>
  <si>
    <t>AIN6 785.175848</t>
  </si>
  <si>
    <t>AIN4 19.720832</t>
  </si>
  <si>
    <t>AIN2 19.301833</t>
  </si>
  <si>
    <t>AIN6 785.836983</t>
  </si>
  <si>
    <t>AIN4 19.751285</t>
  </si>
  <si>
    <t>AIN6 785.727358</t>
  </si>
  <si>
    <t>AIN0 0.356862</t>
  </si>
  <si>
    <t>AIN6 786.042213</t>
  </si>
  <si>
    <t>AIN4 19.695378</t>
  </si>
  <si>
    <t>AIN6 786.212921</t>
  </si>
  <si>
    <t>AIN4 19.724678</t>
  </si>
  <si>
    <t>AIN6 785.247469</t>
  </si>
  <si>
    <t>AIN4 19.756437</t>
  </si>
  <si>
    <t>AIN2 19.351818</t>
  </si>
  <si>
    <t>AIN6 785.435486</t>
  </si>
  <si>
    <t>AIN4 19.743864</t>
  </si>
  <si>
    <t>AIN6 785.707140</t>
  </si>
  <si>
    <t>AIN2 19.325442</t>
  </si>
  <si>
    <t>AIN6 786.097050</t>
  </si>
  <si>
    <t>AIN4 19.753439</t>
  </si>
  <si>
    <t>AIN2 19.330095</t>
  </si>
  <si>
    <t>AIN6 785.661411</t>
  </si>
  <si>
    <t>AIN4 19.750401</t>
  </si>
  <si>
    <t>AIN2 19.327442</t>
  </si>
  <si>
    <t>AIN6 785.496378</t>
  </si>
  <si>
    <t>AIN2 19.324288</t>
  </si>
  <si>
    <t>AIN6 785.368395</t>
  </si>
  <si>
    <t>AIN4 19.716564</t>
  </si>
  <si>
    <t>AIN2 19.315368</t>
  </si>
  <si>
    <t>AIN6 785.686445</t>
  </si>
  <si>
    <t>AIN4 19.759475</t>
  </si>
  <si>
    <t>AIN2 19.329017</t>
  </si>
  <si>
    <t>AIN6 785.856056</t>
  </si>
  <si>
    <t>AIN4 19.757860</t>
  </si>
  <si>
    <t>AIN6 785.779285</t>
  </si>
  <si>
    <t>AIN4 19.748094</t>
  </si>
  <si>
    <t>AIN2 19.315867</t>
  </si>
  <si>
    <t>Mon May 12 21:33:39 2025</t>
  </si>
  <si>
    <t>AIN6 785.567999</t>
  </si>
  <si>
    <t>AIN4 19.761781</t>
  </si>
  <si>
    <t>AIN2 19.353127</t>
  </si>
  <si>
    <t>AIN6 785.317755</t>
  </si>
  <si>
    <t>AIN4 19.724870</t>
  </si>
  <si>
    <t>AIN6 785.501528</t>
  </si>
  <si>
    <t>AIN4 19.746940</t>
  </si>
  <si>
    <t>AIN2 19.315214</t>
  </si>
  <si>
    <t>AIN6 785.927820</t>
  </si>
  <si>
    <t>AIN2 19.298142</t>
  </si>
  <si>
    <t>AIN6 785.727596</t>
  </si>
  <si>
    <t>AIN4 19.752631</t>
  </si>
  <si>
    <t>AIN6 785.350657</t>
  </si>
  <si>
    <t>AIN4 19.724023</t>
  </si>
  <si>
    <t>AIN6 785.064793</t>
  </si>
  <si>
    <t>AIN4 19.713412</t>
  </si>
  <si>
    <t>AIN2 19.326288</t>
  </si>
  <si>
    <t>AIN6 785.256481</t>
  </si>
  <si>
    <t>AIN4 19.753593</t>
  </si>
  <si>
    <t>AIN2 19.349628</t>
  </si>
  <si>
    <t>AIN6 785.304785</t>
  </si>
  <si>
    <t>AIN4 19.751593</t>
  </si>
  <si>
    <t>AIN2 19.346937</t>
  </si>
  <si>
    <t>AIN6 785.875177</t>
  </si>
  <si>
    <t>AIN4 19.719716</t>
  </si>
  <si>
    <t>AIN2 19.299256</t>
  </si>
  <si>
    <t>AIN6 785.468864</t>
  </si>
  <si>
    <t>AIN4 19.720870</t>
  </si>
  <si>
    <t>AIN2 19.296681</t>
  </si>
  <si>
    <t>AIN6 785.463715</t>
  </si>
  <si>
    <t>AIN4 19.743826</t>
  </si>
  <si>
    <t>AIN2 19.343937</t>
  </si>
  <si>
    <t>AIN6 785.334778</t>
  </si>
  <si>
    <t>AIN0 0.366014</t>
  </si>
  <si>
    <t>AIN4 19.738828</t>
  </si>
  <si>
    <t>AIN2 19.311292</t>
  </si>
  <si>
    <t>AIN6 785.307741</t>
  </si>
  <si>
    <t>AIN2 19.323981</t>
  </si>
  <si>
    <t>AIN6 785.714817</t>
  </si>
  <si>
    <t>AIN4 19.747209</t>
  </si>
  <si>
    <t>AIN2 19.320252</t>
  </si>
  <si>
    <t>AIN6 785.338926</t>
  </si>
  <si>
    <t>AIN4 19.758437</t>
  </si>
  <si>
    <t>AIN2 19.347858</t>
  </si>
  <si>
    <t>AIN6 785.347939</t>
  </si>
  <si>
    <t>AIN4 19.724984</t>
  </si>
  <si>
    <t>AIN2 19.304140</t>
  </si>
  <si>
    <t>AIN6 784.969139</t>
  </si>
  <si>
    <t>AIN4 19.719179</t>
  </si>
  <si>
    <t>AIN2 19.339899</t>
  </si>
  <si>
    <t>AIN6 785.184860</t>
  </si>
  <si>
    <t>AIN4 19.731367</t>
  </si>
  <si>
    <t>AIN6 785.464573</t>
  </si>
  <si>
    <t>AIN4 19.733828</t>
  </si>
  <si>
    <t>AIN2 19.301256</t>
  </si>
  <si>
    <t>AIN6 785.243177</t>
  </si>
  <si>
    <t>AIN4 19.750325</t>
  </si>
  <si>
    <t>AIN2 19.294912</t>
  </si>
  <si>
    <t>AIN6 785.246992</t>
  </si>
  <si>
    <t>AIN4 19.722792</t>
  </si>
  <si>
    <t>AIN6 784.957409</t>
  </si>
  <si>
    <t>AIN4 19.733059</t>
  </si>
  <si>
    <t>AIN6 785.113001</t>
  </si>
  <si>
    <t>AIN4 19.707221</t>
  </si>
  <si>
    <t>AIN2 19.308677</t>
  </si>
  <si>
    <t>AIN6 785.614204</t>
  </si>
  <si>
    <t>AIN4 19.719141</t>
  </si>
  <si>
    <t>AIN2 19.305601</t>
  </si>
  <si>
    <t>AIN6 785.611010</t>
  </si>
  <si>
    <t>AIN4 19.728830</t>
  </si>
  <si>
    <t>AIN2 19.336324</t>
  </si>
  <si>
    <t>AIN6 785.247231</t>
  </si>
  <si>
    <t>AIN4 19.710027</t>
  </si>
  <si>
    <t>AIN2 19.318482</t>
  </si>
  <si>
    <t>AIN6 784.860659</t>
  </si>
  <si>
    <t>AIN4 19.730638</t>
  </si>
  <si>
    <t>AIN2 19.272379</t>
  </si>
  <si>
    <t>AIN6 785.016584</t>
  </si>
  <si>
    <t>AIN6 785.224056</t>
  </si>
  <si>
    <t>AIN4 19.739481</t>
  </si>
  <si>
    <t>AIN2 19.346552</t>
  </si>
  <si>
    <t>AIN6 785.150719</t>
  </si>
  <si>
    <t>AIN4 19.736635</t>
  </si>
  <si>
    <t>AIN2 19.324326</t>
  </si>
  <si>
    <t>AIN6 785.216904</t>
  </si>
  <si>
    <t>AIN4 19.757629</t>
  </si>
  <si>
    <t>AIN6 784.874201</t>
  </si>
  <si>
    <t>AIN4 19.735481</t>
  </si>
  <si>
    <t>AIN6 784.967184</t>
  </si>
  <si>
    <t>AIN0 0.362745</t>
  </si>
  <si>
    <t>AIN4 19.703760</t>
  </si>
  <si>
    <t>AIN2 19.298411</t>
  </si>
  <si>
    <t>AIN6 785.457182</t>
  </si>
  <si>
    <t>AIN4 19.700107</t>
  </si>
  <si>
    <t>AIN2 19.295912</t>
  </si>
  <si>
    <t>Mon May 12 21:33:40 2025</t>
  </si>
  <si>
    <t>AIN6 785.160065</t>
  </si>
  <si>
    <t>AIN4 19.765358</t>
  </si>
  <si>
    <t>AIN6 785.062313</t>
  </si>
  <si>
    <t>AIN4 19.773741</t>
  </si>
  <si>
    <t>AIN2 19.339592</t>
  </si>
  <si>
    <t>AIN6 784.867573</t>
  </si>
  <si>
    <t>AIN4 19.716179</t>
  </si>
  <si>
    <t>AIN6 785.011673</t>
  </si>
  <si>
    <t>AIN0 0.331100</t>
  </si>
  <si>
    <t>AIN4 19.721486</t>
  </si>
  <si>
    <t>AIN6 785.193014</t>
  </si>
  <si>
    <t>AIN2 19.351243</t>
  </si>
  <si>
    <t>AIN6 785.073280</t>
  </si>
  <si>
    <t>AIN4 19.715910</t>
  </si>
  <si>
    <t>AIN6 785.225916</t>
  </si>
  <si>
    <t>AIN4 19.699454</t>
  </si>
  <si>
    <t>AIN2 19.295296</t>
  </si>
  <si>
    <t>AIN6 784.820366</t>
  </si>
  <si>
    <t>AIN4 19.744403</t>
  </si>
  <si>
    <t>AIN2 19.298449</t>
  </si>
  <si>
    <t>AIN6 784.936953</t>
  </si>
  <si>
    <t>AIN0 0.369667</t>
  </si>
  <si>
    <t>AIN4 19.724369</t>
  </si>
  <si>
    <t>AIN2 19.312869</t>
  </si>
  <si>
    <t>AIN6 785.567379</t>
  </si>
  <si>
    <t>AIN4 19.707297</t>
  </si>
  <si>
    <t>AIN6 784.921932</t>
  </si>
  <si>
    <t>AIN4 19.742750</t>
  </si>
  <si>
    <t>AIN6 784.954453</t>
  </si>
  <si>
    <t>AIN4 19.734443</t>
  </si>
  <si>
    <t>AIN2 19.353550</t>
  </si>
  <si>
    <t>AIN6 784.829855</t>
  </si>
  <si>
    <t>AIN4 19.710065</t>
  </si>
  <si>
    <t>AIN2 19.288337</t>
  </si>
  <si>
    <t>AIN6 784.787321</t>
  </si>
  <si>
    <t>AIN4 19.714103</t>
  </si>
  <si>
    <t>AIN2 19.315945</t>
  </si>
  <si>
    <t>AIN6 785.446548</t>
  </si>
  <si>
    <t>AIN4 19.719371</t>
  </si>
  <si>
    <t>AIN2 19.326404</t>
  </si>
  <si>
    <t>AIN6 785.067892</t>
  </si>
  <si>
    <t>AIN4 19.703029</t>
  </si>
  <si>
    <t>AIN2 19.309907</t>
  </si>
  <si>
    <t>AIN6 784.797049</t>
  </si>
  <si>
    <t>AIN4 19.702799</t>
  </si>
  <si>
    <t>AIN6 784.747362</t>
  </si>
  <si>
    <t>AIN4 19.722602</t>
  </si>
  <si>
    <t>AIN2 19.314483</t>
  </si>
  <si>
    <t>AIN6 784.817028</t>
  </si>
  <si>
    <t>AIN4 19.729137</t>
  </si>
  <si>
    <t>AIN2 19.309831</t>
  </si>
  <si>
    <t>AIN6 785.289001</t>
  </si>
  <si>
    <t>AIN4 19.728906</t>
  </si>
  <si>
    <t>AIN2 19.291451</t>
  </si>
  <si>
    <t>AIN6 785.035706</t>
  </si>
  <si>
    <t>AIN4 19.683304</t>
  </si>
  <si>
    <t>AIN2 19.300565</t>
  </si>
  <si>
    <t>AIN6 784.755611</t>
  </si>
  <si>
    <t>AIN4 19.711718</t>
  </si>
  <si>
    <t>AIN6 784.715796</t>
  </si>
  <si>
    <t>AIN4 19.695416</t>
  </si>
  <si>
    <t>AIN2 19.322673</t>
  </si>
  <si>
    <t>AIN6 784.725809</t>
  </si>
  <si>
    <t>AIN4 19.705566</t>
  </si>
  <si>
    <t>AIN6 785.151196</t>
  </si>
  <si>
    <t>AIN4 19.726716</t>
  </si>
  <si>
    <t>AIN2 19.332478</t>
  </si>
  <si>
    <t>AIN6 784.930801</t>
  </si>
  <si>
    <t>AIN4 19.748709</t>
  </si>
  <si>
    <t>AIN6 784.682178</t>
  </si>
  <si>
    <t>AIN0 0.357362</t>
  </si>
  <si>
    <t>AIN4 19.708105</t>
  </si>
  <si>
    <t>AIN2 19.284645</t>
  </si>
  <si>
    <t>AIN6 784.783125</t>
  </si>
  <si>
    <t>AIN4 19.700644</t>
  </si>
  <si>
    <t>AIN6 784.887028</t>
  </si>
  <si>
    <t>AIN4 19.750978</t>
  </si>
  <si>
    <t>AIN6 785.308123</t>
  </si>
  <si>
    <t>AIN4 19.715642</t>
  </si>
  <si>
    <t>AIN2 19.310024</t>
  </si>
  <si>
    <t>AIN6 784.863758</t>
  </si>
  <si>
    <t>AIN4 19.717179</t>
  </si>
  <si>
    <t>AIN6 784.606838</t>
  </si>
  <si>
    <t>AIN4 19.742711</t>
  </si>
  <si>
    <t>AIN6 784.701777</t>
  </si>
  <si>
    <t>AIN4 19.703837</t>
  </si>
  <si>
    <t>AIN6 784.739971</t>
  </si>
  <si>
    <t>AIN4 19.690725</t>
  </si>
  <si>
    <t>Mon May 12 21:33:41 2025</t>
  </si>
  <si>
    <t>AIN6 785.249186</t>
  </si>
  <si>
    <t>AIN4 19.733213</t>
  </si>
  <si>
    <t>AIN6 784.718037</t>
  </si>
  <si>
    <t>AIN4 19.748208</t>
  </si>
  <si>
    <t>AIN2 19.317252</t>
  </si>
  <si>
    <t>AIN6 784.540653</t>
  </si>
  <si>
    <t>AIN4 19.714949</t>
  </si>
  <si>
    <t>AIN6 784.715080</t>
  </si>
  <si>
    <t>AIN4 19.683380</t>
  </si>
  <si>
    <t>AIN2 19.302910</t>
  </si>
  <si>
    <t>AIN6 784.733677</t>
  </si>
  <si>
    <t>AIN0 0.344443</t>
  </si>
  <si>
    <t>AIN4 19.716910</t>
  </si>
  <si>
    <t>AIN2 19.295104</t>
  </si>
  <si>
    <t>AIN6 784.977150</t>
  </si>
  <si>
    <t>AIN0 0.367206</t>
  </si>
  <si>
    <t>AIN4 19.714333</t>
  </si>
  <si>
    <t>AIN2 19.337939</t>
  </si>
  <si>
    <t>AIN6 784.853506</t>
  </si>
  <si>
    <t>AIN4 19.703953</t>
  </si>
  <si>
    <t>AIN6 784.503889</t>
  </si>
  <si>
    <t>AIN0 0.348173</t>
  </si>
  <si>
    <t>AIN4 19.753553</t>
  </si>
  <si>
    <t>AIN2 19.340823</t>
  </si>
  <si>
    <t>AIN6 784.692287</t>
  </si>
  <si>
    <t>AIN4 19.755284</t>
  </si>
  <si>
    <t>AIN2 19.338284</t>
  </si>
  <si>
    <t>AIN6 784.929180</t>
  </si>
  <si>
    <t>AIN4 19.712642</t>
  </si>
  <si>
    <t>AIN2 19.326095</t>
  </si>
  <si>
    <t>AIN6 784.856462</t>
  </si>
  <si>
    <t>AIN4 19.726830</t>
  </si>
  <si>
    <t>AIN6 784.695482</t>
  </si>
  <si>
    <t>AIN0 0.359016</t>
  </si>
  <si>
    <t>AIN4 19.710374</t>
  </si>
  <si>
    <t>AIN2 19.346859</t>
  </si>
  <si>
    <t>AIN6 784.578371</t>
  </si>
  <si>
    <t>AIN4 19.705452</t>
  </si>
  <si>
    <t>AIN2 19.293182</t>
  </si>
  <si>
    <t>AIN6 784.672070</t>
  </si>
  <si>
    <t>AIN4 19.702107</t>
  </si>
  <si>
    <t>AIN6 785.007095</t>
  </si>
  <si>
    <t>AIN2 19.321981</t>
  </si>
  <si>
    <t>AIN6 784.706306</t>
  </si>
  <si>
    <t>AIN4 19.718526</t>
  </si>
  <si>
    <t>AIN2 19.331055</t>
  </si>
  <si>
    <t>AIN6 784.670210</t>
  </si>
  <si>
    <t>AIN4 19.688610</t>
  </si>
  <si>
    <t>AIN6 784.720516</t>
  </si>
  <si>
    <t>AIN0 0.357670</t>
  </si>
  <si>
    <t>AIN4 19.692264</t>
  </si>
  <si>
    <t>AIN2 19.290182</t>
  </si>
  <si>
    <t>AIN6 784.674263</t>
  </si>
  <si>
    <t>AIN4 19.736175</t>
  </si>
  <si>
    <t>AIN2 19.327172</t>
  </si>
  <si>
    <t>AIN6 784.934235</t>
  </si>
  <si>
    <t>AIN4 19.705606</t>
  </si>
  <si>
    <t>AIN2 19.291144</t>
  </si>
  <si>
    <t>AIN6 784.702492</t>
  </si>
  <si>
    <t>AIN4 19.707951</t>
  </si>
  <si>
    <t>AIN2 19.315675</t>
  </si>
  <si>
    <t>AIN6 784.590340</t>
  </si>
  <si>
    <t>AIN4 19.695069</t>
  </si>
  <si>
    <t>AIN2 19.338476</t>
  </si>
  <si>
    <t>AIN6 784.705067</t>
  </si>
  <si>
    <t>AIN4 19.731714</t>
  </si>
  <si>
    <t>AIN2 19.334977</t>
  </si>
  <si>
    <t>AIN6 784.773111</t>
  </si>
  <si>
    <t>AIN2 19.304178</t>
  </si>
  <si>
    <t>AIN6 784.906149</t>
  </si>
  <si>
    <t>AIN4 19.704951</t>
  </si>
  <si>
    <t>AIN6 784.536600</t>
  </si>
  <si>
    <t>AIN4 19.735904</t>
  </si>
  <si>
    <t>AIN2 19.350858</t>
  </si>
  <si>
    <t>AIN6 784.438944</t>
  </si>
  <si>
    <t>AIN4 19.678498</t>
  </si>
  <si>
    <t>AIN2 19.298872</t>
  </si>
  <si>
    <t>AIN6 784.561348</t>
  </si>
  <si>
    <t>AIN4 19.726023</t>
  </si>
  <si>
    <t>AIN6 784.814072</t>
  </si>
  <si>
    <t>AIN4 19.748439</t>
  </si>
  <si>
    <t>AIN2 19.357626</t>
  </si>
  <si>
    <t>AIN6 784.678936</t>
  </si>
  <si>
    <t>AIN0 0.367283</t>
  </si>
  <si>
    <t>AIN2 19.327787</t>
  </si>
  <si>
    <t>AIN6 784.374619</t>
  </si>
  <si>
    <t>AIN4 19.718179</t>
  </si>
  <si>
    <t>AIN2 19.319597</t>
  </si>
  <si>
    <t>AIN6 784.290648</t>
  </si>
  <si>
    <t>AIN4 19.705759</t>
  </si>
  <si>
    <t>AIN2 19.360662</t>
  </si>
  <si>
    <t>AIN6 784.437847</t>
  </si>
  <si>
    <t>AIN4 19.739788</t>
  </si>
  <si>
    <t>AIN6 784.727049</t>
  </si>
  <si>
    <t>AIN2 19.297719</t>
  </si>
  <si>
    <t>AIN6 784.697580</t>
  </si>
  <si>
    <t>AIN2 19.313753</t>
  </si>
  <si>
    <t>Mon May 12 21:33:42 2025</t>
  </si>
  <si>
    <t>AIN6 784.216213</t>
  </si>
  <si>
    <t>AIN4 19.737980</t>
  </si>
  <si>
    <t>AIN2 19.339514</t>
  </si>
  <si>
    <t>AIN6 784.594536</t>
  </si>
  <si>
    <t>AIN4 19.740557</t>
  </si>
  <si>
    <t>AIN6 784.701252</t>
  </si>
  <si>
    <t>AIN0 0.345904</t>
  </si>
  <si>
    <t>AIN4 19.697877</t>
  </si>
  <si>
    <t>AIN2 19.304563</t>
  </si>
  <si>
    <t>AIN6 784.590435</t>
  </si>
  <si>
    <t>AIN4 19.729944</t>
  </si>
  <si>
    <t>AIN2 19.335131</t>
  </si>
  <si>
    <t>AIN4 19.700877</t>
  </si>
  <si>
    <t>AIN6 784.190321</t>
  </si>
  <si>
    <t>AIN4 19.709951</t>
  </si>
  <si>
    <t>AIN6 784.610415</t>
  </si>
  <si>
    <t>AIN4 19.716488</t>
  </si>
  <si>
    <t>AIN2 19.310791</t>
  </si>
  <si>
    <t>AIN6 784.880638</t>
  </si>
  <si>
    <t>AIN4 19.706989</t>
  </si>
  <si>
    <t>AIN2 19.304871</t>
  </si>
  <si>
    <t>AIN6 784.499121</t>
  </si>
  <si>
    <t>AIN4 19.730022</t>
  </si>
  <si>
    <t>AIN2 19.313176</t>
  </si>
  <si>
    <t>AIN6 784.521151</t>
  </si>
  <si>
    <t>AIN4 19.697300</t>
  </si>
  <si>
    <t>AIN2 19.327133</t>
  </si>
  <si>
    <t>AIN6 784.446335</t>
  </si>
  <si>
    <t>AIN4 19.726946</t>
  </si>
  <si>
    <t>AIN2 19.346782</t>
  </si>
  <si>
    <t>AIN6 784.443760</t>
  </si>
  <si>
    <t>AIN4 19.714027</t>
  </si>
  <si>
    <t>AIN2 19.327364</t>
  </si>
  <si>
    <t>AIN6 784.647512</t>
  </si>
  <si>
    <t>AIN0 0.343520</t>
  </si>
  <si>
    <t>AIN2 19.291643</t>
  </si>
  <si>
    <t>AIN6 784.658384</t>
  </si>
  <si>
    <t>AIN4 19.701338</t>
  </si>
  <si>
    <t>AIN6 784.217930</t>
  </si>
  <si>
    <t>AIN4 19.720986</t>
  </si>
  <si>
    <t>AIN6 784.388542</t>
  </si>
  <si>
    <t>AIN4 19.737712</t>
  </si>
  <si>
    <t>AIN2 19.301755</t>
  </si>
  <si>
    <t>AIN6 784.731483</t>
  </si>
  <si>
    <t>AIN4 19.709143</t>
  </si>
  <si>
    <t>AIN2 19.299487</t>
  </si>
  <si>
    <t>AIN6 784.658146</t>
  </si>
  <si>
    <t>AIN4 19.745633</t>
  </si>
  <si>
    <t>AIN2 19.321019</t>
  </si>
  <si>
    <t>AIN6 783.970404</t>
  </si>
  <si>
    <t>AIN4 19.733906</t>
  </si>
  <si>
    <t>AIN2 19.342975</t>
  </si>
  <si>
    <t>AIN6 784.463596</t>
  </si>
  <si>
    <t>AIN4 19.688803</t>
  </si>
  <si>
    <t>AIN2 19.320981</t>
  </si>
  <si>
    <t>AIN6 784.591818</t>
  </si>
  <si>
    <t>AIN2 19.294836</t>
  </si>
  <si>
    <t>AIN6 784.491968</t>
  </si>
  <si>
    <t>AIN4 19.722562</t>
  </si>
  <si>
    <t>AIN2 19.307254</t>
  </si>
  <si>
    <t>AIN6 784.266996</t>
  </si>
  <si>
    <t>AIN4 19.682535</t>
  </si>
  <si>
    <t>AIN2 19.295719</t>
  </si>
  <si>
    <t>AIN6 784.102678</t>
  </si>
  <si>
    <t>AIN4 19.704682</t>
  </si>
  <si>
    <t>AIN6 784.574556</t>
  </si>
  <si>
    <t>AIN4 19.725215</t>
  </si>
  <si>
    <t>AIN6 784.695578</t>
  </si>
  <si>
    <t>AIN4 19.729521</t>
  </si>
  <si>
    <t>AIN2 19.324096</t>
  </si>
  <si>
    <t>AIN6 784.577131</t>
  </si>
  <si>
    <t>AIN4 19.684073</t>
  </si>
  <si>
    <t>AIN2 19.296719</t>
  </si>
  <si>
    <t>AIN6 784.063482</t>
  </si>
  <si>
    <t>AIN4 19.692494</t>
  </si>
  <si>
    <t>AIN2 19.315561</t>
  </si>
  <si>
    <t>AIN6 784.428978</t>
  </si>
  <si>
    <t>AIN4 19.746210</t>
  </si>
  <si>
    <t>AIN2 19.325749</t>
  </si>
  <si>
    <t>AIN6 784.598684</t>
  </si>
  <si>
    <t>AIN2 19.308140</t>
  </si>
  <si>
    <t>AIN6 784.567642</t>
  </si>
  <si>
    <t>AIN4 19.713526</t>
  </si>
  <si>
    <t>AIN2 19.286453</t>
  </si>
  <si>
    <t>AIN6 784.369040</t>
  </si>
  <si>
    <t>AIN4 19.739942</t>
  </si>
  <si>
    <t>AIN6 784.174395</t>
  </si>
  <si>
    <t>AIN4 19.715756</t>
  </si>
  <si>
    <t>AIN2 19.332979</t>
  </si>
  <si>
    <t>AIN6 784.393358</t>
  </si>
  <si>
    <t>AIN4 19.707604</t>
  </si>
  <si>
    <t>AIN6 784.516096</t>
  </si>
  <si>
    <t>AIN2 19.323673</t>
  </si>
  <si>
    <t>Mon May 12 21:33:43 2025</t>
  </si>
  <si>
    <t>AIN6 784.362888</t>
  </si>
  <si>
    <t>AIN4 19.728483</t>
  </si>
  <si>
    <t>AIN6 784.124470</t>
  </si>
  <si>
    <t>AIN4 19.695340</t>
  </si>
  <si>
    <t>AIN2 19.301140</t>
  </si>
  <si>
    <t>AIN6 784.185743</t>
  </si>
  <si>
    <t>AIN4 19.675152</t>
  </si>
  <si>
    <t>AIN2 19.312945</t>
  </si>
  <si>
    <t>AIN6 784.422445</t>
  </si>
  <si>
    <t>AIN4 19.713756</t>
  </si>
  <si>
    <t>AIN6 784.430790</t>
  </si>
  <si>
    <t>AIN6 784.534740</t>
  </si>
  <si>
    <t>AIN4 19.705376</t>
  </si>
  <si>
    <t>AIN2 19.290337</t>
  </si>
  <si>
    <t>AIN6 784.157896</t>
  </si>
  <si>
    <t>AIN4 19.738750</t>
  </si>
  <si>
    <t>AIN6 783.808279</t>
  </si>
  <si>
    <t>AIN4 19.713680</t>
  </si>
  <si>
    <t>AIN6 784.457922</t>
  </si>
  <si>
    <t>AIN4 19.692532</t>
  </si>
  <si>
    <t>AIN2 19.323288</t>
  </si>
  <si>
    <t>AIN6 784.311867</t>
  </si>
  <si>
    <t>AIN4 19.717680</t>
  </si>
  <si>
    <t>AIN6 784.063578</t>
  </si>
  <si>
    <t>AIN4 19.740441</t>
  </si>
  <si>
    <t>AIN6 783.767366</t>
  </si>
  <si>
    <t>AIN4 19.744633</t>
  </si>
  <si>
    <t>AIN6 783.926487</t>
  </si>
  <si>
    <t>AIN2 19.320867</t>
  </si>
  <si>
    <t>AIN6 784.435272</t>
  </si>
  <si>
    <t>AIN4 19.723485</t>
  </si>
  <si>
    <t>AIN2 19.329825</t>
  </si>
  <si>
    <t>AIN6 784.175539</t>
  </si>
  <si>
    <t>AIN4 19.728407</t>
  </si>
  <si>
    <t>AIN2 19.328440</t>
  </si>
  <si>
    <t>AIN6 783.983088</t>
  </si>
  <si>
    <t>AIN0 0.361861</t>
  </si>
  <si>
    <t>AIN4 19.724562</t>
  </si>
  <si>
    <t>AIN6 783.811140</t>
  </si>
  <si>
    <t>AIN4 19.696262</t>
  </si>
  <si>
    <t>AIN6 784.001350</t>
  </si>
  <si>
    <t>AIN4 19.707836</t>
  </si>
  <si>
    <t>AIN2 19.330979</t>
  </si>
  <si>
    <t>AIN6 784.449196</t>
  </si>
  <si>
    <t>AIN4 19.760821</t>
  </si>
  <si>
    <t>AIN2 19.319444</t>
  </si>
  <si>
    <t>AIN6 784.229517</t>
  </si>
  <si>
    <t>AIN0 0.343059</t>
  </si>
  <si>
    <t>AIN4 19.710758</t>
  </si>
  <si>
    <t>AIN6 783.789301</t>
  </si>
  <si>
    <t>AIN0 0.358054</t>
  </si>
  <si>
    <t>AIN4 19.740750</t>
  </si>
  <si>
    <t>AIN2 19.339322</t>
  </si>
  <si>
    <t>AIN6 783.845043</t>
  </si>
  <si>
    <t>AIN4 19.756361</t>
  </si>
  <si>
    <t>AIN6 784.135103</t>
  </si>
  <si>
    <t>AIN4 19.692879</t>
  </si>
  <si>
    <t>AIN6 784.513664</t>
  </si>
  <si>
    <t>AIN4 19.707067</t>
  </si>
  <si>
    <t>AIN2 19.311176</t>
  </si>
  <si>
    <t>AIN6 784.153843</t>
  </si>
  <si>
    <t>AIN4 19.747325</t>
  </si>
  <si>
    <t>AIN2 19.341744</t>
  </si>
  <si>
    <t>AIN6 783.806801</t>
  </si>
  <si>
    <t>AIN4 19.720409</t>
  </si>
  <si>
    <t>AIN2 19.289605</t>
  </si>
  <si>
    <t>AIN6 783.799553</t>
  </si>
  <si>
    <t>AIN4 19.702837</t>
  </si>
  <si>
    <t>AIN2 19.314753</t>
  </si>
  <si>
    <t>AIN6 783.995533</t>
  </si>
  <si>
    <t>AIN4 19.726868</t>
  </si>
  <si>
    <t>AIN2 19.335516</t>
  </si>
  <si>
    <t>AIN6 784.442902</t>
  </si>
  <si>
    <t>AIN2 19.319867</t>
  </si>
  <si>
    <t>AIN6 784.367800</t>
  </si>
  <si>
    <t>AIN2 19.313252</t>
  </si>
  <si>
    <t>AIN6 783.713245</t>
  </si>
  <si>
    <t>AIN4 19.693071</t>
  </si>
  <si>
    <t>AIN2 19.308831</t>
  </si>
  <si>
    <t>AIN6 783.780813</t>
  </si>
  <si>
    <t>AIN0 0.355747</t>
  </si>
  <si>
    <t>AIN4 19.724754</t>
  </si>
  <si>
    <t>AIN2 19.344552</t>
  </si>
  <si>
    <t>AIN6 784.131765</t>
  </si>
  <si>
    <t>AIN4 19.703105</t>
  </si>
  <si>
    <t>AIN2 19.318252</t>
  </si>
  <si>
    <t>AIN6 784.141111</t>
  </si>
  <si>
    <t>AIN4 19.694647</t>
  </si>
  <si>
    <t>AIN2 19.296180</t>
  </si>
  <si>
    <t>Mon May 12 21:33:44 2025</t>
  </si>
  <si>
    <t>AIN6 783.956718</t>
  </si>
  <si>
    <t>AIN4 19.738213</t>
  </si>
  <si>
    <t>AIN6 783.620167</t>
  </si>
  <si>
    <t>AIN4 19.726754</t>
  </si>
  <si>
    <t>AIN2 19.331478</t>
  </si>
  <si>
    <t>AIN6 783.649158</t>
  </si>
  <si>
    <t>AIN0 0.346827</t>
  </si>
  <si>
    <t>AIN4 19.718832</t>
  </si>
  <si>
    <t>AIN2 19.298988</t>
  </si>
  <si>
    <t>AIN6 784.034872</t>
  </si>
  <si>
    <t>AIN4 19.712334</t>
  </si>
  <si>
    <t>AIN2 19.327210</t>
  </si>
  <si>
    <t>AIN6 784.294081</t>
  </si>
  <si>
    <t>AIN4 19.746441</t>
  </si>
  <si>
    <t>AIN2 19.345706</t>
  </si>
  <si>
    <t>AIN6 784.168243</t>
  </si>
  <si>
    <t>AIN4 19.703298</t>
  </si>
  <si>
    <t>AIN2 19.326172</t>
  </si>
  <si>
    <t>AIN6 783.823347</t>
  </si>
  <si>
    <t>AIN4 19.677306</t>
  </si>
  <si>
    <t>AIN2 19.300641</t>
  </si>
  <si>
    <t>AIN6 783.793116</t>
  </si>
  <si>
    <t>AIN4 19.714987</t>
  </si>
  <si>
    <t>AIN2 19.324019</t>
  </si>
  <si>
    <t>AIN6 783.979273</t>
  </si>
  <si>
    <t>AIN4 19.712373</t>
  </si>
  <si>
    <t>AIN2 19.308370</t>
  </si>
  <si>
    <t>AIN6 784.329844</t>
  </si>
  <si>
    <t>AIN4 19.693801</t>
  </si>
  <si>
    <t>AIN2 19.313983</t>
  </si>
  <si>
    <t>AIN6 784.053087</t>
  </si>
  <si>
    <t>AIN4 19.687342</t>
  </si>
  <si>
    <t>AIN6 783.896542</t>
  </si>
  <si>
    <t>AIN0 0.351979</t>
  </si>
  <si>
    <t>AIN4 19.711758</t>
  </si>
  <si>
    <t>AIN2 19.299527</t>
  </si>
  <si>
    <t>AIN6 783.682680</t>
  </si>
  <si>
    <t>AIN0 0.367629</t>
  </si>
  <si>
    <t>AIN2 19.299411</t>
  </si>
  <si>
    <t>AIN6 783.893585</t>
  </si>
  <si>
    <t>AIN4 19.688418</t>
  </si>
  <si>
    <t>AIN2 19.288990</t>
  </si>
  <si>
    <t>AIN6 784.177589</t>
  </si>
  <si>
    <t>AIN4 19.703913</t>
  </si>
  <si>
    <t>AIN6 783.969545</t>
  </si>
  <si>
    <t>AIN4 19.731638</t>
  </si>
  <si>
    <t>AIN2 19.330055</t>
  </si>
  <si>
    <t>AIN6 783.718443</t>
  </si>
  <si>
    <t>AIN4 19.683534</t>
  </si>
  <si>
    <t>AIN2 19.296335</t>
  </si>
  <si>
    <t>AIN6 783.823967</t>
  </si>
  <si>
    <t>AIN0 0.342866</t>
  </si>
  <si>
    <t>AIN4 19.698492</t>
  </si>
  <si>
    <t>AIN2 19.311791</t>
  </si>
  <si>
    <t>AIN6 784.041166</t>
  </si>
  <si>
    <t>AIN4 19.704067</t>
  </si>
  <si>
    <t>AIN2 19.313675</t>
  </si>
  <si>
    <t>AIN6 784.267092</t>
  </si>
  <si>
    <t>AIN4 19.661194</t>
  </si>
  <si>
    <t>AIN2 19.284339</t>
  </si>
  <si>
    <t>AIN6 783.979034</t>
  </si>
  <si>
    <t>AIN4 19.693340</t>
  </si>
  <si>
    <t>AIN2 19.270918</t>
  </si>
  <si>
    <t>AIN6 783.643341</t>
  </si>
  <si>
    <t>AIN4 19.700606</t>
  </si>
  <si>
    <t>AIN2 19.303641</t>
  </si>
  <si>
    <t>AIN6 783.676529</t>
  </si>
  <si>
    <t>AIN4 19.692340</t>
  </si>
  <si>
    <t>AIN2 19.265458</t>
  </si>
  <si>
    <t>AIN6 783.734083</t>
  </si>
  <si>
    <t>AIN4 19.682727</t>
  </si>
  <si>
    <t>AIN6 784.238148</t>
  </si>
  <si>
    <t>AIN6 784.171963</t>
  </si>
  <si>
    <t>AIN4 19.712718</t>
  </si>
  <si>
    <t>AIN2 19.336207</t>
  </si>
  <si>
    <t>AIN6 783.779430</t>
  </si>
  <si>
    <t>AIN2 19.295796</t>
  </si>
  <si>
    <t>AIN6 783.522940</t>
  </si>
  <si>
    <t>AIN2 19.308946</t>
  </si>
  <si>
    <t>AIN6 783.872128</t>
  </si>
  <si>
    <t>AIN4 19.738020</t>
  </si>
  <si>
    <t>AIN2 19.340668</t>
  </si>
  <si>
    <t>AIN6 783.801889</t>
  </si>
  <si>
    <t>AIN4 19.711335</t>
  </si>
  <si>
    <t>AIN6 783.739519</t>
  </si>
  <si>
    <t>AIN4 19.707644</t>
  </si>
  <si>
    <t>AIN2 19.316098</t>
  </si>
  <si>
    <t>AIN6 783.450794</t>
  </si>
  <si>
    <t>AIN2 19.334362</t>
  </si>
  <si>
    <t>AIN6 783.504057</t>
  </si>
  <si>
    <t>AIN4 19.741826</t>
  </si>
  <si>
    <t>AIN6 784.003925</t>
  </si>
  <si>
    <t>AIN4 19.693879</t>
  </si>
  <si>
    <t>AIN2 19.296373</t>
  </si>
  <si>
    <t>AIN6 783.933926</t>
  </si>
  <si>
    <t>AIN4 19.694109</t>
  </si>
  <si>
    <t>AIN2 19.317214</t>
  </si>
  <si>
    <t>Mon May 12 21:33:45 2025</t>
  </si>
  <si>
    <t>AIN6 783.727932</t>
  </si>
  <si>
    <t>AIN4 19.718718</t>
  </si>
  <si>
    <t>AIN2 19.315791</t>
  </si>
  <si>
    <t>AIN6 783.537960</t>
  </si>
  <si>
    <t>AIN4 19.696723</t>
  </si>
  <si>
    <t>AIN2 19.294104</t>
  </si>
  <si>
    <t>AIN6 783.655691</t>
  </si>
  <si>
    <t>AIN0 0.354978</t>
  </si>
  <si>
    <t>AIN4 19.681575</t>
  </si>
  <si>
    <t>AIN6 784.268856</t>
  </si>
  <si>
    <t>AIN0 0.352018</t>
  </si>
  <si>
    <t>AIN4 19.703799</t>
  </si>
  <si>
    <t>AIN6 783.976412</t>
  </si>
  <si>
    <t>AIN4 19.719948</t>
  </si>
  <si>
    <t>AIN6 783.403349</t>
  </si>
  <si>
    <t>AIN4 19.703376</t>
  </si>
  <si>
    <t>AIN2 19.300218</t>
  </si>
  <si>
    <t>AIN6 783.297968</t>
  </si>
  <si>
    <t>AIN4 19.681266</t>
  </si>
  <si>
    <t>AIN2 19.326634</t>
  </si>
  <si>
    <t>AIN6 783.600092</t>
  </si>
  <si>
    <t>AIN4 19.684458</t>
  </si>
  <si>
    <t>AIN6 784.041500</t>
  </si>
  <si>
    <t>AIN0 0.357016</t>
  </si>
  <si>
    <t>AIN4 19.718948</t>
  </si>
  <si>
    <t>AIN2 19.310715</t>
  </si>
  <si>
    <t>AIN6 783.613396</t>
  </si>
  <si>
    <t>AIN2 19.297489</t>
  </si>
  <si>
    <t>AIN6 783.455610</t>
  </si>
  <si>
    <t>AIN4 19.723369</t>
  </si>
  <si>
    <t>AIN2 19.331440</t>
  </si>
  <si>
    <t>AIN6 783.610439</t>
  </si>
  <si>
    <t>AIN4 19.744018</t>
  </si>
  <si>
    <t>AIN2 19.366353</t>
  </si>
  <si>
    <t>AIN6 783.880758</t>
  </si>
  <si>
    <t>AIN4 19.675805</t>
  </si>
  <si>
    <t>AIN6 783.657789</t>
  </si>
  <si>
    <t>AIN4 19.722678</t>
  </si>
  <si>
    <t>AIN2 19.322943</t>
  </si>
  <si>
    <t>AIN6 783.641243</t>
  </si>
  <si>
    <t>AIN2 19.334324</t>
  </si>
  <si>
    <t>AIN6 783.297110</t>
  </si>
  <si>
    <t>AIN4 19.710412</t>
  </si>
  <si>
    <t>AIN2 19.277571</t>
  </si>
  <si>
    <t>AIN6 783.551645</t>
  </si>
  <si>
    <t>AIN4 19.717025</t>
  </si>
  <si>
    <t>AIN2 19.304717</t>
  </si>
  <si>
    <t>AIN6 783.718920</t>
  </si>
  <si>
    <t>AIN6 783.788586</t>
  </si>
  <si>
    <t>AIN4 19.728253</t>
  </si>
  <si>
    <t>AIN2 19.346013</t>
  </si>
  <si>
    <t>AIN6 783.305359</t>
  </si>
  <si>
    <t>AIN4 19.709604</t>
  </si>
  <si>
    <t>AIN6 783.294725</t>
  </si>
  <si>
    <t>AIN4 19.741365</t>
  </si>
  <si>
    <t>AIN6 783.522797</t>
  </si>
  <si>
    <t>AIN4 19.734481</t>
  </si>
  <si>
    <t>AIN2 19.337746</t>
  </si>
  <si>
    <t>AIN6 783.717823</t>
  </si>
  <si>
    <t>AIN4 19.686572</t>
  </si>
  <si>
    <t>AIN2 19.311138</t>
  </si>
  <si>
    <t>AIN6 783.418036</t>
  </si>
  <si>
    <t>AIN4 19.708566</t>
  </si>
  <si>
    <t>AIN6 783.333445</t>
  </si>
  <si>
    <t>AIN4 19.737597</t>
  </si>
  <si>
    <t>AIN2 19.331901</t>
  </si>
  <si>
    <t>AIN6 783.497763</t>
  </si>
  <si>
    <t>AIN4 19.701222</t>
  </si>
  <si>
    <t>AIN2 19.305793</t>
  </si>
  <si>
    <t>AIN6 783.958054</t>
  </si>
  <si>
    <t>AIN4 19.707181</t>
  </si>
  <si>
    <t>AIN2 19.305639</t>
  </si>
  <si>
    <t>AIN6 783.755779</t>
  </si>
  <si>
    <t>AIN2 19.317599</t>
  </si>
  <si>
    <t>AIN6 783.523893</t>
  </si>
  <si>
    <t>AIN4 19.709181</t>
  </si>
  <si>
    <t>AIN2 19.299218</t>
  </si>
  <si>
    <t>AIN6 783.362770</t>
  </si>
  <si>
    <t>AIN4 19.709027</t>
  </si>
  <si>
    <t>AIN2 19.308907</t>
  </si>
  <si>
    <t>AIN6 783.687592</t>
  </si>
  <si>
    <t>AIN4 19.698262</t>
  </si>
  <si>
    <t>AIN6 783.789062</t>
  </si>
  <si>
    <t>AIN4 19.724407</t>
  </si>
  <si>
    <t>AIN6 783.565331</t>
  </si>
  <si>
    <t>AIN4 19.720179</t>
  </si>
  <si>
    <t>AIN6 783.321762</t>
  </si>
  <si>
    <t>AIN4 19.727676</t>
  </si>
  <si>
    <t>AIN2 19.305254</t>
  </si>
  <si>
    <t>Mon May 12 21:33:46 2025</t>
  </si>
  <si>
    <t>AIN6 783.539200</t>
  </si>
  <si>
    <t>AIN0 0.359746</t>
  </si>
  <si>
    <t>AIN4 19.733443</t>
  </si>
  <si>
    <t>AIN2 19.350435</t>
  </si>
  <si>
    <t>AIN6 783.595657</t>
  </si>
  <si>
    <t>AIN4 19.693109</t>
  </si>
  <si>
    <t>AIN2 19.316829</t>
  </si>
  <si>
    <t>AIN6 783.705711</t>
  </si>
  <si>
    <t>AIN4 19.726253</t>
  </si>
  <si>
    <t>AIN6 783.212519</t>
  </si>
  <si>
    <t>AIN4 19.720908</t>
  </si>
  <si>
    <t>AIN2 19.301294</t>
  </si>
  <si>
    <t>AIN6 783.368111</t>
  </si>
  <si>
    <t>AIN2 19.327941</t>
  </si>
  <si>
    <t>AIN6 783.775377</t>
  </si>
  <si>
    <t>AIN2 19.328594</t>
  </si>
  <si>
    <t>AIN6 783.517027</t>
  </si>
  <si>
    <t>AIN2 19.320597</t>
  </si>
  <si>
    <t>AIN6 783.414555</t>
  </si>
  <si>
    <t>AIN4 19.735828</t>
  </si>
  <si>
    <t>AIN2 19.318214</t>
  </si>
  <si>
    <t>AIN6 783.198214</t>
  </si>
  <si>
    <t>AIN6 783.562374</t>
  </si>
  <si>
    <t>AIN4 19.695608</t>
  </si>
  <si>
    <t>AIN2 19.318098</t>
  </si>
  <si>
    <t>AIN6 783.606243</t>
  </si>
  <si>
    <t>AIN4 19.709642</t>
  </si>
  <si>
    <t>AIN2 19.320328</t>
  </si>
  <si>
    <t>AIN6 783.597994</t>
  </si>
  <si>
    <t>AIN4 19.733405</t>
  </si>
  <si>
    <t>AIN2 19.333825</t>
  </si>
  <si>
    <t>AIN6 783.353424</t>
  </si>
  <si>
    <t>AIN2 19.318021</t>
  </si>
  <si>
    <t>AIN6 783.386850</t>
  </si>
  <si>
    <t>AIN4 19.704029</t>
  </si>
  <si>
    <t>AIN2 19.299679</t>
  </si>
  <si>
    <t>AIN6 783.687258</t>
  </si>
  <si>
    <t>AIN6 783.645964</t>
  </si>
  <si>
    <t>AIN4 19.715680</t>
  </si>
  <si>
    <t>AIN6 783.159161</t>
  </si>
  <si>
    <t>AIN4 19.694416</t>
  </si>
  <si>
    <t>AIN2 19.291567</t>
  </si>
  <si>
    <t>AIN6 783.365154</t>
  </si>
  <si>
    <t>AIN4 19.740866</t>
  </si>
  <si>
    <t>AIN2 19.326979</t>
  </si>
  <si>
    <t>AIN6 783.628941</t>
  </si>
  <si>
    <t>AIN4 19.758282</t>
  </si>
  <si>
    <t>AIN2 19.339784</t>
  </si>
  <si>
    <t>AIN6 783.325672</t>
  </si>
  <si>
    <t>AIN4 19.699107</t>
  </si>
  <si>
    <t>AIN6 783.043909</t>
  </si>
  <si>
    <t>AIN4 19.740519</t>
  </si>
  <si>
    <t>AIN6 783.299780</t>
  </si>
  <si>
    <t>AIN6 783.440447</t>
  </si>
  <si>
    <t>AIN2 19.321174</t>
  </si>
  <si>
    <t>AIN6 783.424807</t>
  </si>
  <si>
    <t>AIN2 19.303449</t>
  </si>
  <si>
    <t>AIN6 783.427286</t>
  </si>
  <si>
    <t>AIN4 19.758168</t>
  </si>
  <si>
    <t>AIN6 783.182335</t>
  </si>
  <si>
    <t>AIN4 19.742327</t>
  </si>
  <si>
    <t>AIN2 19.345514</t>
  </si>
  <si>
    <t>AIN6 783.229065</t>
  </si>
  <si>
    <t>AIN0 0.374934</t>
  </si>
  <si>
    <t>AIN4 19.684841</t>
  </si>
  <si>
    <t>AIN2 19.284838</t>
  </si>
  <si>
    <t>AIN6 783.514404</t>
  </si>
  <si>
    <t>AIN4 19.709105</t>
  </si>
  <si>
    <t>AIN2 19.285722</t>
  </si>
  <si>
    <t>AIN6 783.388186</t>
  </si>
  <si>
    <t>AIN4 19.706336</t>
  </si>
  <si>
    <t>AIN6 783.003807</t>
  </si>
  <si>
    <t>AIN2 19.298757</t>
  </si>
  <si>
    <t>AIN6 783.183670</t>
  </si>
  <si>
    <t>AIN4 19.700492</t>
  </si>
  <si>
    <t>AIN2 19.305024</t>
  </si>
  <si>
    <t>AIN6 783.723593</t>
  </si>
  <si>
    <t>AIN4 19.714564</t>
  </si>
  <si>
    <t>AIN2 19.327057</t>
  </si>
  <si>
    <t>AIN6 783.392382</t>
  </si>
  <si>
    <t>AIN4 19.708412</t>
  </si>
  <si>
    <t>AIN2 19.303140</t>
  </si>
  <si>
    <t>AIN6 783.106136</t>
  </si>
  <si>
    <t>AIN4 19.689725</t>
  </si>
  <si>
    <t>AIN2 19.299910</t>
  </si>
  <si>
    <t>Mon May 12 21:33:47 2025</t>
  </si>
  <si>
    <t>AIN6 783.400249</t>
  </si>
  <si>
    <t>AIN4 19.679228</t>
  </si>
  <si>
    <t>AIN2 19.297795</t>
  </si>
  <si>
    <t>AIN6 783.429098</t>
  </si>
  <si>
    <t>AIN4 19.700069</t>
  </si>
  <si>
    <t>AIN2 19.316060</t>
  </si>
  <si>
    <t>AIN6 783.626366</t>
  </si>
  <si>
    <t>AIN4 19.715295</t>
  </si>
  <si>
    <t>AIN2 19.288299</t>
  </si>
  <si>
    <t>AIN6 783.199930</t>
  </si>
  <si>
    <t>AIN2 19.294605</t>
  </si>
  <si>
    <t>AIN6 783.129454</t>
  </si>
  <si>
    <t>AIN0 0.360708</t>
  </si>
  <si>
    <t>AIN6 783.244467</t>
  </si>
  <si>
    <t>AIN4 19.713911</t>
  </si>
  <si>
    <t>AIN2 19.329171</t>
  </si>
  <si>
    <t>AIN6 783.376980</t>
  </si>
  <si>
    <t>AIN4 19.720486</t>
  </si>
  <si>
    <t>AIN2 19.283992</t>
  </si>
  <si>
    <t>AIN6 783.433819</t>
  </si>
  <si>
    <t>AIN4 19.699414</t>
  </si>
  <si>
    <t>AIN6 783.174706</t>
  </si>
  <si>
    <t>AIN4 19.692763</t>
  </si>
  <si>
    <t>AIN2 19.290529</t>
  </si>
  <si>
    <t>AIN6 783.165312</t>
  </si>
  <si>
    <t>AIN4 19.687264</t>
  </si>
  <si>
    <t>AIN2 19.306216</t>
  </si>
  <si>
    <t>AIN6 783.558035</t>
  </si>
  <si>
    <t>AIN2 19.267918</t>
  </si>
  <si>
    <t>AIN6 783.273172</t>
  </si>
  <si>
    <t>AIN4 19.706875</t>
  </si>
  <si>
    <t>AIN2 19.293912</t>
  </si>
  <si>
    <t>AIN6 782.969666</t>
  </si>
  <si>
    <t>AIN4 19.722177</t>
  </si>
  <si>
    <t>AIN2 19.330671</t>
  </si>
  <si>
    <t>AIN6 783.180714</t>
  </si>
  <si>
    <t>AIN6 783.519220</t>
  </si>
  <si>
    <t>AIN4 19.667847</t>
  </si>
  <si>
    <t>AIN6 783.223009</t>
  </si>
  <si>
    <t>AIN4 19.697953</t>
  </si>
  <si>
    <t>AIN2 19.316406</t>
  </si>
  <si>
    <t>AIN6 783.120203</t>
  </si>
  <si>
    <t>AIN4 19.672922</t>
  </si>
  <si>
    <t>AIN2 19.272225</t>
  </si>
  <si>
    <t>AIN6 783.151865</t>
  </si>
  <si>
    <t>AIN4 19.657695</t>
  </si>
  <si>
    <t>AIN2 19.284030</t>
  </si>
  <si>
    <t>AIN6 783.210421</t>
  </si>
  <si>
    <t>AIN4 19.694302</t>
  </si>
  <si>
    <t>AIN6 783.326674</t>
  </si>
  <si>
    <t>AIN6 783.179235</t>
  </si>
  <si>
    <t>AIN4 19.676382</t>
  </si>
  <si>
    <t>AIN2 19.279569</t>
  </si>
  <si>
    <t>AIN6 783.166552</t>
  </si>
  <si>
    <t>AIN4 19.675767</t>
  </si>
  <si>
    <t>AIN2 19.310561</t>
  </si>
  <si>
    <t>AIN6 783.206224</t>
  </si>
  <si>
    <t>AIN4 19.714526</t>
  </si>
  <si>
    <t>AIN6 783.620930</t>
  </si>
  <si>
    <t>AIN4 19.673883</t>
  </si>
  <si>
    <t>AIN2 19.281339</t>
  </si>
  <si>
    <t>AIN6 783.195019</t>
  </si>
  <si>
    <t>AIN0 0.382086</t>
  </si>
  <si>
    <t>AIN4 19.700991</t>
  </si>
  <si>
    <t>AIN2 19.295489</t>
  </si>
  <si>
    <t>AIN6 782.955360</t>
  </si>
  <si>
    <t>AIN4 19.719870</t>
  </si>
  <si>
    <t>AIN6 783.177662</t>
  </si>
  <si>
    <t>AIN4 19.723985</t>
  </si>
  <si>
    <t>AIN6 783.400536</t>
  </si>
  <si>
    <t>AIN0 0.336330</t>
  </si>
  <si>
    <t>AIN4 19.708374</t>
  </si>
  <si>
    <t>AIN2 19.306986</t>
  </si>
  <si>
    <t>AIN6 783.163357</t>
  </si>
  <si>
    <t>AIN2 19.331863</t>
  </si>
  <si>
    <t>AIN6 783.143997</t>
  </si>
  <si>
    <t>AIN4 19.712027</t>
  </si>
  <si>
    <t>AIN6 783.161354</t>
  </si>
  <si>
    <t>AIN6 783.220148</t>
  </si>
  <si>
    <t>AIN4 19.703067</t>
  </si>
  <si>
    <t>AIN2 19.322789</t>
  </si>
  <si>
    <t>AIN6 783.313847</t>
  </si>
  <si>
    <t>AIN4 19.712873</t>
  </si>
  <si>
    <t>AIN2 19.325134</t>
  </si>
  <si>
    <t>AIN6 783.163452</t>
  </si>
  <si>
    <t>AIN0 0.380856</t>
  </si>
  <si>
    <t>AIN4 19.743557</t>
  </si>
  <si>
    <t>AIN2 19.308793</t>
  </si>
  <si>
    <t>AIN6 782.990503</t>
  </si>
  <si>
    <t>AIN4 19.727023</t>
  </si>
  <si>
    <t>Mon May 12 21:33:48 2025</t>
  </si>
  <si>
    <t>AIN6 783.149672</t>
  </si>
  <si>
    <t>AIN4 19.705913</t>
  </si>
  <si>
    <t>AIN6 783.220530</t>
  </si>
  <si>
    <t>AIN6 783.167553</t>
  </si>
  <si>
    <t>AIN2 19.321713</t>
  </si>
  <si>
    <t>AIN6 783.010721</t>
  </si>
  <si>
    <t>AIN4 19.696608</t>
  </si>
  <si>
    <t>AIN2 19.284377</t>
  </si>
  <si>
    <t>AIN2 19.321865</t>
  </si>
  <si>
    <t>AIN6 783.383512</t>
  </si>
  <si>
    <t>AIN4 19.714295</t>
  </si>
  <si>
    <t>AIN6 783.149052</t>
  </si>
  <si>
    <t>AIN6 782.932186</t>
  </si>
  <si>
    <t>AIN4 19.733098</t>
  </si>
  <si>
    <t>AIN6 783.170509</t>
  </si>
  <si>
    <t>AIN4 19.714794</t>
  </si>
  <si>
    <t>AIN6 783.351707</t>
  </si>
  <si>
    <t>AIN4 19.717794</t>
  </si>
  <si>
    <t>AIN2 19.284261</t>
  </si>
  <si>
    <t>AIN6 783.168411</t>
  </si>
  <si>
    <t>AIN4 19.711065</t>
  </si>
  <si>
    <t>AIN6 783.013821</t>
  </si>
  <si>
    <t>AIN4 19.735251</t>
  </si>
  <si>
    <t>AIN2 19.345590</t>
  </si>
  <si>
    <t>AIN6 783.181953</t>
  </si>
  <si>
    <t>AIN4 19.695147</t>
  </si>
  <si>
    <t>AIN6 783.313370</t>
  </si>
  <si>
    <t>AIN4 19.685573</t>
  </si>
  <si>
    <t>AIN4 19.722985</t>
  </si>
  <si>
    <t>AIN2 19.327979</t>
  </si>
  <si>
    <t>AIN6 782.778597</t>
  </si>
  <si>
    <t>AIN2 19.337977</t>
  </si>
  <si>
    <t>AIN6 783.185053</t>
  </si>
  <si>
    <t>AIN4 19.692148</t>
  </si>
  <si>
    <t>AIN2 19.307100</t>
  </si>
  <si>
    <t>AIN6 783.584690</t>
  </si>
  <si>
    <t>AIN4 19.706606</t>
  </si>
  <si>
    <t>AIN0 0.362092</t>
  </si>
  <si>
    <t>AIN4 19.726177</t>
  </si>
  <si>
    <t>AIN2 19.323174</t>
  </si>
  <si>
    <t>AIN6 782.961321</t>
  </si>
  <si>
    <t>AIN4 19.695570</t>
  </si>
  <si>
    <t>AIN6 783.187246</t>
  </si>
  <si>
    <t>AIN4 19.721524</t>
  </si>
  <si>
    <t>AIN6 783.191824</t>
  </si>
  <si>
    <t>AIN4 19.728061</t>
  </si>
  <si>
    <t>AIN6 783.167410</t>
  </si>
  <si>
    <t>AIN0 0.381586</t>
  </si>
  <si>
    <t>AIN6 782.826328</t>
  </si>
  <si>
    <t>AIN4 19.711295</t>
  </si>
  <si>
    <t>AIN2 19.317791</t>
  </si>
  <si>
    <t>AIN6 783.096886</t>
  </si>
  <si>
    <t>AIN2 19.356165</t>
  </si>
  <si>
    <t>AIN6 783.331347</t>
  </si>
  <si>
    <t>AIN4 19.714718</t>
  </si>
  <si>
    <t>AIN6 783.159781</t>
  </si>
  <si>
    <t>AIN4 19.665539</t>
  </si>
  <si>
    <t>AIN6 782.600594</t>
  </si>
  <si>
    <t>AIN4 19.725331</t>
  </si>
  <si>
    <t>AIN6 783.171844</t>
  </si>
  <si>
    <t>AIN2 19.337438</t>
  </si>
  <si>
    <t>AIN6 783.126736</t>
  </si>
  <si>
    <t>AIN4 19.716410</t>
  </si>
  <si>
    <t>AIN2 19.334747</t>
  </si>
  <si>
    <t>AIN6 783.088160</t>
  </si>
  <si>
    <t>AIN6 782.926416</t>
  </si>
  <si>
    <t>AIN6 783.022308</t>
  </si>
  <si>
    <t>AIN6 783.280325</t>
  </si>
  <si>
    <t>AIN4 19.707797</t>
  </si>
  <si>
    <t>AIN2 19.313791</t>
  </si>
  <si>
    <t>AIN6 783.004570</t>
  </si>
  <si>
    <t>AIN4 19.679344</t>
  </si>
  <si>
    <t>AIN2 19.303409</t>
  </si>
  <si>
    <t>Mon May 12 21:33:49 2025</t>
  </si>
  <si>
    <t>AIN6 783.108854</t>
  </si>
  <si>
    <t>AIN4 19.736519</t>
  </si>
  <si>
    <t>AIN6 783.214855</t>
  </si>
  <si>
    <t>AIN4 19.743980</t>
  </si>
  <si>
    <t>AIN2 19.335400</t>
  </si>
  <si>
    <t>AIN6 783.160114</t>
  </si>
  <si>
    <t>AIN6 782.835913</t>
  </si>
  <si>
    <t>AIN4 19.715179</t>
  </si>
  <si>
    <t>AIN2 19.307869</t>
  </si>
  <si>
    <t>AIN6 783.027744</t>
  </si>
  <si>
    <t>AIN4 19.731982</t>
  </si>
  <si>
    <t>AIN6 783.303118</t>
  </si>
  <si>
    <t>AIN6 783.181095</t>
  </si>
  <si>
    <t>AIN4 19.689610</t>
  </si>
  <si>
    <t>AIN2 19.289529</t>
  </si>
  <si>
    <t>AIN6 782.743502</t>
  </si>
  <si>
    <t>AIN4 19.719526</t>
  </si>
  <si>
    <t>AIN6 783.157539</t>
  </si>
  <si>
    <t>AIN6 783.257866</t>
  </si>
  <si>
    <t>AIN4 19.689071</t>
  </si>
  <si>
    <t>AIN6 783.058453</t>
  </si>
  <si>
    <t>AIN4 19.739251</t>
  </si>
  <si>
    <t>AIN2 19.317867</t>
  </si>
  <si>
    <t>AIN6 782.871199</t>
  </si>
  <si>
    <t>AIN4 19.732329</t>
  </si>
  <si>
    <t>AIN2 19.347243</t>
  </si>
  <si>
    <t>AIN6 782.949209</t>
  </si>
  <si>
    <t>AIN4 19.673807</t>
  </si>
  <si>
    <t>AIN6 783.290052</t>
  </si>
  <si>
    <t>AIN4 19.693494</t>
  </si>
  <si>
    <t>AIN2 19.329364</t>
  </si>
  <si>
    <t>AIN6 783.010006</t>
  </si>
  <si>
    <t>AIN4 19.750477</t>
  </si>
  <si>
    <t>AIN2 19.358702</t>
  </si>
  <si>
    <t>AIN6 782.961798</t>
  </si>
  <si>
    <t>AIN4 19.709490</t>
  </si>
  <si>
    <t>AIN2 19.281954</t>
  </si>
  <si>
    <t>AIN6 783.067179</t>
  </si>
  <si>
    <t>AIN4 19.719832</t>
  </si>
  <si>
    <t>AIN2 19.297296</t>
  </si>
  <si>
    <t>AIN6 783.070278</t>
  </si>
  <si>
    <t>AIN4 19.723830</t>
  </si>
  <si>
    <t>AIN6 782.609749</t>
  </si>
  <si>
    <t>AIN0 0.346635</t>
  </si>
  <si>
    <t>AIN4 19.723640</t>
  </si>
  <si>
    <t>AIN2 19.357049</t>
  </si>
  <si>
    <t>AIN6 783.144951</t>
  </si>
  <si>
    <t>AIN4 19.702145</t>
  </si>
  <si>
    <t>AIN6 783.270979</t>
  </si>
  <si>
    <t>AIN4 19.734944</t>
  </si>
  <si>
    <t>AIN6 783.085203</t>
  </si>
  <si>
    <t>AIN4 19.739020</t>
  </si>
  <si>
    <t>AIN6 782.544661</t>
  </si>
  <si>
    <t>AIN4 19.687611</t>
  </si>
  <si>
    <t>AIN2 19.293797</t>
  </si>
  <si>
    <t>AIN6 782.974720</t>
  </si>
  <si>
    <t>AIN4 19.729676</t>
  </si>
  <si>
    <t>AIN6 783.238888</t>
  </si>
  <si>
    <t>AIN4 19.733982</t>
  </si>
  <si>
    <t>AIN2 19.328133</t>
  </si>
  <si>
    <t>AIN6 783.028460</t>
  </si>
  <si>
    <t>AIN0 0.352210</t>
  </si>
  <si>
    <t>AIN2 19.315444</t>
  </si>
  <si>
    <t>AIN6 782.687283</t>
  </si>
  <si>
    <t>AIN0 0.373281</t>
  </si>
  <si>
    <t>AIN6 782.900143</t>
  </si>
  <si>
    <t>AIN4 19.736058</t>
  </si>
  <si>
    <t>AIN2 19.340552</t>
  </si>
  <si>
    <t>AIN6 783.037376</t>
  </si>
  <si>
    <t>AIN2 19.345013</t>
  </si>
  <si>
    <t>AIN6 783.092070</t>
  </si>
  <si>
    <t>AIN4 19.737790</t>
  </si>
  <si>
    <t>AIN6 782.787132</t>
  </si>
  <si>
    <t>AIN0 0.340559</t>
  </si>
  <si>
    <t>AIN6 782.996702</t>
  </si>
  <si>
    <t>AIN4 19.725407</t>
  </si>
  <si>
    <t>AIN2 19.349780</t>
  </si>
  <si>
    <t>AIN6 783.081865</t>
  </si>
  <si>
    <t>AIN4 19.742672</t>
  </si>
  <si>
    <t>AIN6 782.862663</t>
  </si>
  <si>
    <t>AIN4 19.706797</t>
  </si>
  <si>
    <t>AIN2 19.302833</t>
  </si>
  <si>
    <t>Mon May 12 21:33:50 2025</t>
  </si>
  <si>
    <t>AIN6 782.807112</t>
  </si>
  <si>
    <t>AIN4 19.706913</t>
  </si>
  <si>
    <t>AIN6 783.165073</t>
  </si>
  <si>
    <t>AIN6 783.138418</t>
  </si>
  <si>
    <t>AIN4 19.757591</t>
  </si>
  <si>
    <t>AIN2 19.318406</t>
  </si>
  <si>
    <t>AIN6 782.582140</t>
  </si>
  <si>
    <t>AIN4 19.698839</t>
  </si>
  <si>
    <t>AIN2 19.301372</t>
  </si>
  <si>
    <t>AIN6 782.957840</t>
  </si>
  <si>
    <t>AIN4 19.718910</t>
  </si>
  <si>
    <t>AIN2 19.312406</t>
  </si>
  <si>
    <t>AIN6 783.016539</t>
  </si>
  <si>
    <t>AIN4 19.739712</t>
  </si>
  <si>
    <t>AIN2 19.332939</t>
  </si>
  <si>
    <t>AIN6 783.037090</t>
  </si>
  <si>
    <t>AIN4 19.686496</t>
  </si>
  <si>
    <t>AIN2 19.295258</t>
  </si>
  <si>
    <t>AIN6 782.838392</t>
  </si>
  <si>
    <t>AIN2 19.354433</t>
  </si>
  <si>
    <t>AIN6 782.888699</t>
  </si>
  <si>
    <t>AIN4 19.747940</t>
  </si>
  <si>
    <t>AIN2 19.337093</t>
  </si>
  <si>
    <t>AIN6 783.139038</t>
  </si>
  <si>
    <t>AIN4 19.713103</t>
  </si>
  <si>
    <t>AIN2 19.297334</t>
  </si>
  <si>
    <t>AIN6 783.061171</t>
  </si>
  <si>
    <t>AIN4 19.697684</t>
  </si>
  <si>
    <t>AIN2 19.317559</t>
  </si>
  <si>
    <t>AIN6 782.865620</t>
  </si>
  <si>
    <t>AIN4 19.712295</t>
  </si>
  <si>
    <t>AIN6 782.954025</t>
  </si>
  <si>
    <t>AIN4 19.696685</t>
  </si>
  <si>
    <t>AIN2 19.295874</t>
  </si>
  <si>
    <t>AIN6 783.119106</t>
  </si>
  <si>
    <t>AIN4 19.687494</t>
  </si>
  <si>
    <t>AIN2 19.307639</t>
  </si>
  <si>
    <t>AIN6 783.001995</t>
  </si>
  <si>
    <t>AIN4 19.737481</t>
  </si>
  <si>
    <t>AIN6 782.700109</t>
  </si>
  <si>
    <t>AIN2 19.313444</t>
  </si>
  <si>
    <t>AIN2 19.260305</t>
  </si>
  <si>
    <t>AIN6 783.142757</t>
  </si>
  <si>
    <t>AIN4 19.684651</t>
  </si>
  <si>
    <t>AIN6 782.914829</t>
  </si>
  <si>
    <t>AIN6 782.604694</t>
  </si>
  <si>
    <t>AIN4 19.673114</t>
  </si>
  <si>
    <t>AIN6 782.794142</t>
  </si>
  <si>
    <t>AIN2 19.315138</t>
  </si>
  <si>
    <t>AIN6 782.962799</t>
  </si>
  <si>
    <t>AIN4 19.704644</t>
  </si>
  <si>
    <t>AIN2 19.307947</t>
  </si>
  <si>
    <t>AIN6 782.673073</t>
  </si>
  <si>
    <t>AIN2 19.289836</t>
  </si>
  <si>
    <t>AIN6 782.842350</t>
  </si>
  <si>
    <t>AIN4 19.678228</t>
  </si>
  <si>
    <t>AIN2 19.270303</t>
  </si>
  <si>
    <t>AIN6 783.127975</t>
  </si>
  <si>
    <t>AIN6 783.164454</t>
  </si>
  <si>
    <t>AIN4 19.705067</t>
  </si>
  <si>
    <t>AIN2 19.313522</t>
  </si>
  <si>
    <t>AIN6 782.621956</t>
  </si>
  <si>
    <t>AIN4 19.677344</t>
  </si>
  <si>
    <t>AIN2 19.286068</t>
  </si>
  <si>
    <t>AIN6 782.931852</t>
  </si>
  <si>
    <t>AIN0 0.338175</t>
  </si>
  <si>
    <t>AIN4 19.688033</t>
  </si>
  <si>
    <t>AIN2 19.283684</t>
  </si>
  <si>
    <t>AIN6 783.143377</t>
  </si>
  <si>
    <t>AIN4 19.733714</t>
  </si>
  <si>
    <t>AIN2 19.306447</t>
  </si>
  <si>
    <t>AIN6 783.172941</t>
  </si>
  <si>
    <t>AIN4 19.717987</t>
  </si>
  <si>
    <t>AIN2 19.320751</t>
  </si>
  <si>
    <t>AIN6 782.558823</t>
  </si>
  <si>
    <t>AIN4 19.703490</t>
  </si>
  <si>
    <t>AIN2 19.309254</t>
  </si>
  <si>
    <t>AIN6 783.053875</t>
  </si>
  <si>
    <t>AIN4 19.721331</t>
  </si>
  <si>
    <t>AIN2 19.317482</t>
  </si>
  <si>
    <t>AIN6 783.114910</t>
  </si>
  <si>
    <t>AIN4 19.728022</t>
  </si>
  <si>
    <t>AIN2 19.319366</t>
  </si>
  <si>
    <t>AIN6 783.080626</t>
  </si>
  <si>
    <t>AIN6 782.641554</t>
  </si>
  <si>
    <t>AIN4 19.686033</t>
  </si>
  <si>
    <t>AIN2 19.300256</t>
  </si>
  <si>
    <t>Mon May 12 21:33:51 2025</t>
  </si>
  <si>
    <t>AIN6 782.936144</t>
  </si>
  <si>
    <t>AIN4 19.725562</t>
  </si>
  <si>
    <t>AIN6 783.155346</t>
  </si>
  <si>
    <t>AIN4 19.737942</t>
  </si>
  <si>
    <t>AIN6 782.827425</t>
  </si>
  <si>
    <t>AIN2 19.292605</t>
  </si>
  <si>
    <t>AIN6 782.498550</t>
  </si>
  <si>
    <t>AIN4 19.713257</t>
  </si>
  <si>
    <t>AIN6 782.612801</t>
  </si>
  <si>
    <t>AIN4 19.703720</t>
  </si>
  <si>
    <t>AIN2 19.331709</t>
  </si>
  <si>
    <t>AIN6 782.748556</t>
  </si>
  <si>
    <t>AIN2 19.291297</t>
  </si>
  <si>
    <t>AIN6 782.887220</t>
  </si>
  <si>
    <t>AIN4 19.699338</t>
  </si>
  <si>
    <t>AIN2 19.293605</t>
  </si>
  <si>
    <t>AIN6 782.743597</t>
  </si>
  <si>
    <t>AIN2 19.323019</t>
  </si>
  <si>
    <t>AIN6 782.908154</t>
  </si>
  <si>
    <t>AIN4 19.736213</t>
  </si>
  <si>
    <t>AIN2 19.328633</t>
  </si>
  <si>
    <t>AIN6 783.011103</t>
  </si>
  <si>
    <t>AIN4 19.690570</t>
  </si>
  <si>
    <t>AIN6 782.712650</t>
  </si>
  <si>
    <t>AIN2 19.298026</t>
  </si>
  <si>
    <t>AIN6 782.821274</t>
  </si>
  <si>
    <t>AIN4 19.718794</t>
  </si>
  <si>
    <t>AIN6 782.901001</t>
  </si>
  <si>
    <t>AIN4 19.724293</t>
  </si>
  <si>
    <t>AIN2 19.293104</t>
  </si>
  <si>
    <t>AIN6 782.947111</t>
  </si>
  <si>
    <t>AIN2 19.300717</t>
  </si>
  <si>
    <t>AIN6 782.294893</t>
  </si>
  <si>
    <t>AIN4 19.716257</t>
  </si>
  <si>
    <t>AIN6 782.762241</t>
  </si>
  <si>
    <t>AIN4 19.721371</t>
  </si>
  <si>
    <t>AIN6 782.956362</t>
  </si>
  <si>
    <t>AIN2 19.303679</t>
  </si>
  <si>
    <t>AIN6 782.865286</t>
  </si>
  <si>
    <t>AIN4 19.717295</t>
  </si>
  <si>
    <t>AIN2 19.319328</t>
  </si>
  <si>
    <t>AIN6 782.532454</t>
  </si>
  <si>
    <t>AIN4 19.755515</t>
  </si>
  <si>
    <t>AIN2 19.370237</t>
  </si>
  <si>
    <t>AIN6 782.852221</t>
  </si>
  <si>
    <t>AIN2 19.421530</t>
  </si>
  <si>
    <t>AIN6 782.977676</t>
  </si>
  <si>
    <t>AIN4 19.798426</t>
  </si>
  <si>
    <t>AIN2 19.365776</t>
  </si>
  <si>
    <t>AIN6 782.702923</t>
  </si>
  <si>
    <t>AIN0 0.356209</t>
  </si>
  <si>
    <t>AIN4 19.723293</t>
  </si>
  <si>
    <t>AIN2 19.302986</t>
  </si>
  <si>
    <t>AIN6 783.084917</t>
  </si>
  <si>
    <t>AIN4 19.709566</t>
  </si>
  <si>
    <t>AIN2 19.332709</t>
  </si>
  <si>
    <t>AIN6 782.965755</t>
  </si>
  <si>
    <t>AIN2 19.217933</t>
  </si>
  <si>
    <t>AIN6 782.983589</t>
  </si>
  <si>
    <t>AIN4 19.650082</t>
  </si>
  <si>
    <t>AIN2 19.266650</t>
  </si>
  <si>
    <t>AIN6 782.410145</t>
  </si>
  <si>
    <t>AIN4 19.833685</t>
  </si>
  <si>
    <t>AIN2 19.448293</t>
  </si>
  <si>
    <t>AIN6 782.764912</t>
  </si>
  <si>
    <t>AIN4 19.668463</t>
  </si>
  <si>
    <t>AIN2 19.226893</t>
  </si>
  <si>
    <t>AIN6 782.859993</t>
  </si>
  <si>
    <t>AIN4 19.590753</t>
  </si>
  <si>
    <t>AIN2 19.222587</t>
  </si>
  <si>
    <t>AIN6 782.873154</t>
  </si>
  <si>
    <t>AIN4 19.860717</t>
  </si>
  <si>
    <t>AIN6 782.426691</t>
  </si>
  <si>
    <t>AIN4 19.725369</t>
  </si>
  <si>
    <t>AIN2 19.256923</t>
  </si>
  <si>
    <t>AIN6 782.877350</t>
  </si>
  <si>
    <t>AIN4 19.542227</t>
  </si>
  <si>
    <t>AIN2 19.105311</t>
  </si>
  <si>
    <t>AIN6 782.980299</t>
  </si>
  <si>
    <t>AIN4 19.741481</t>
  </si>
  <si>
    <t>AIN2 19.369161</t>
  </si>
  <si>
    <t>AIN6 782.960176</t>
  </si>
  <si>
    <t>AIN4 19.713333</t>
  </si>
  <si>
    <t>AIN2 19.259961</t>
  </si>
  <si>
    <t>AIN6 782.589149</t>
  </si>
  <si>
    <t>AIN4 19.540381</t>
  </si>
  <si>
    <t>AIN2 19.101619</t>
  </si>
  <si>
    <t>Mon May 12 21:33:52 2025</t>
  </si>
  <si>
    <t>AIN6 782.583237</t>
  </si>
  <si>
    <t>AIN4 19.843260</t>
  </si>
  <si>
    <t>AIN2 19.478206</t>
  </si>
  <si>
    <t>AIN6 783.062983</t>
  </si>
  <si>
    <t>AIN4 19.779200</t>
  </si>
  <si>
    <t>AIN2 19.339169</t>
  </si>
  <si>
    <t>AIN6 782.913589</t>
  </si>
  <si>
    <t>AIN2 19.104004</t>
  </si>
  <si>
    <t>AIN6 782.484484</t>
  </si>
  <si>
    <t>AIN4 19.665886</t>
  </si>
  <si>
    <t>AIN2 19.282646</t>
  </si>
  <si>
    <t>AIN6 782.503700</t>
  </si>
  <si>
    <t>AIN0 0.371935</t>
  </si>
  <si>
    <t>AIN4 19.781468</t>
  </si>
  <si>
    <t>AIN2 19.367469</t>
  </si>
  <si>
    <t>AIN6 783.010960</t>
  </si>
  <si>
    <t>AIN4 19.647968</t>
  </si>
  <si>
    <t>AIN2 19.187942</t>
  </si>
  <si>
    <t>AIN6 782.924795</t>
  </si>
  <si>
    <t>AIN2 19.212396</t>
  </si>
  <si>
    <t>AIN6 782.510757</t>
  </si>
  <si>
    <t>AIN2 19.376774</t>
  </si>
  <si>
    <t>AIN6 782.652378</t>
  </si>
  <si>
    <t>AIN4 19.694147</t>
  </si>
  <si>
    <t>AIN2 19.275032</t>
  </si>
  <si>
    <t>AIN6 783.056593</t>
  </si>
  <si>
    <t>AIN4 19.633125</t>
  </si>
  <si>
    <t>AIN2 19.202206</t>
  </si>
  <si>
    <t>AIN6 783.008766</t>
  </si>
  <si>
    <t>AIN4 19.722716</t>
  </si>
  <si>
    <t>AIN6 782.348156</t>
  </si>
  <si>
    <t>AIN2 19.170407</t>
  </si>
  <si>
    <t>AIN6 782.846022</t>
  </si>
  <si>
    <t>AIN4 19.613592</t>
  </si>
  <si>
    <t>AIN2 19.231929</t>
  </si>
  <si>
    <t>AIN6 782.895231</t>
  </si>
  <si>
    <t>AIN2 19.412071</t>
  </si>
  <si>
    <t>AIN6 782.508278</t>
  </si>
  <si>
    <t>AIN0 0.351672</t>
  </si>
  <si>
    <t>AIN4 19.659850</t>
  </si>
  <si>
    <t>AIN2 19.290721</t>
  </si>
  <si>
    <t>AIN6 782.971764</t>
  </si>
  <si>
    <t>AIN4 19.626089</t>
  </si>
  <si>
    <t>AIN2 19.252654</t>
  </si>
  <si>
    <t>AIN6 782.881784</t>
  </si>
  <si>
    <t>AIN4 19.727331</t>
  </si>
  <si>
    <t>AIN6 782.969332</t>
  </si>
  <si>
    <t>AIN6 782.887459</t>
  </si>
  <si>
    <t>AIN4 19.634010</t>
  </si>
  <si>
    <t>AIN2 19.240235</t>
  </si>
  <si>
    <t>AIN4 19.598097</t>
  </si>
  <si>
    <t>AIN2 19.241735</t>
  </si>
  <si>
    <t>AIN6 782.988548</t>
  </si>
  <si>
    <t>AIN4 19.673769</t>
  </si>
  <si>
    <t>AIN2 19.270034</t>
  </si>
  <si>
    <t>AIN6 783.008528</t>
  </si>
  <si>
    <t>AIN4 19.676038</t>
  </si>
  <si>
    <t>AIN2 19.315983</t>
  </si>
  <si>
    <t>AIN6 782.587528</t>
  </si>
  <si>
    <t>AIN0 0.355555</t>
  </si>
  <si>
    <t>AIN4 19.777202</t>
  </si>
  <si>
    <t>AIN2 19.389385</t>
  </si>
  <si>
    <t>AIN6 782.855654</t>
  </si>
  <si>
    <t>AIN4 19.711873</t>
  </si>
  <si>
    <t>AIN6 782.958221</t>
  </si>
  <si>
    <t>AIN4 19.656118</t>
  </si>
  <si>
    <t>AIN6 782.967234</t>
  </si>
  <si>
    <t>AIN4 19.819882</t>
  </si>
  <si>
    <t>AIN2 19.463750</t>
  </si>
  <si>
    <t>AIN6 782.310534</t>
  </si>
  <si>
    <t>AIN4 19.751785</t>
  </si>
  <si>
    <t>AIN2 19.367123</t>
  </si>
  <si>
    <t>AIN6 782.736206</t>
  </si>
  <si>
    <t>AIN4 19.602634</t>
  </si>
  <si>
    <t>AIN2 19.211781</t>
  </si>
  <si>
    <t>AIN6 782.899666</t>
  </si>
  <si>
    <t>AIN0 0.347327</t>
  </si>
  <si>
    <t>AIN2 19.340476</t>
  </si>
  <si>
    <t>AIN6 782.855177</t>
  </si>
  <si>
    <t>AIN6 782.668304</t>
  </si>
  <si>
    <t>AIN4 19.574757</t>
  </si>
  <si>
    <t>AIN2 19.182750</t>
  </si>
  <si>
    <t>AIN6 782.913828</t>
  </si>
  <si>
    <t>AIN2 19.357163</t>
  </si>
  <si>
    <t>AIN6 783.057833</t>
  </si>
  <si>
    <t>AIN4 19.771394</t>
  </si>
  <si>
    <t>AIN2 19.392539</t>
  </si>
  <si>
    <t>AIN6 782.897568</t>
  </si>
  <si>
    <t>AIN4 19.631319</t>
  </si>
  <si>
    <t>AIN2 19.256999</t>
  </si>
  <si>
    <t>AIN6 782.477236</t>
  </si>
  <si>
    <t>AIN4 19.653543</t>
  </si>
  <si>
    <t>AIN2 19.295565</t>
  </si>
  <si>
    <t>Mon May 12 21:33:53 2025</t>
  </si>
  <si>
    <t>AIN6 782.489777</t>
  </si>
  <si>
    <t>AIN0 0.341982</t>
  </si>
  <si>
    <t>AIN2 19.305102</t>
  </si>
  <si>
    <t>AIN6 782.924938</t>
  </si>
  <si>
    <t>AIN4 19.597675</t>
  </si>
  <si>
    <t>AIN2 19.191403</t>
  </si>
  <si>
    <t>AIN6 782.868338</t>
  </si>
  <si>
    <t>AIN4 19.558531</t>
  </si>
  <si>
    <t>AIN2 19.194631</t>
  </si>
  <si>
    <t>AIN6 782.601595</t>
  </si>
  <si>
    <t>AIN2 19.340784</t>
  </si>
  <si>
    <t>AIN6 782.743979</t>
  </si>
  <si>
    <t>AIN4 19.665809</t>
  </si>
  <si>
    <t>AIN2 19.273072</t>
  </si>
  <si>
    <t>AIN6 782.961893</t>
  </si>
  <si>
    <t>AIN4 19.629127</t>
  </si>
  <si>
    <t>AIN2 19.244925</t>
  </si>
  <si>
    <t>AIN6 783.096552</t>
  </si>
  <si>
    <t>AIN4 19.643084</t>
  </si>
  <si>
    <t>AIN2 19.263151</t>
  </si>
  <si>
    <t>AIN6 782.769251</t>
  </si>
  <si>
    <t>AIN4 19.515542</t>
  </si>
  <si>
    <t>AIN2 19.131841</t>
  </si>
  <si>
    <t>AIN6 782.889557</t>
  </si>
  <si>
    <t>AIN4 19.710105</t>
  </si>
  <si>
    <t>AIN6 782.857037</t>
  </si>
  <si>
    <t>AIN4 19.772472</t>
  </si>
  <si>
    <t>AIN2 19.386002</t>
  </si>
  <si>
    <t>AIN6 782.701921</t>
  </si>
  <si>
    <t>AIN4 19.529654</t>
  </si>
  <si>
    <t>AIN2 19.135955</t>
  </si>
  <si>
    <t>AIN6 782.675552</t>
  </si>
  <si>
    <t>AIN4 19.748940</t>
  </si>
  <si>
    <t>AIN2 19.478092</t>
  </si>
  <si>
    <t>AIN6 782.902241</t>
  </si>
  <si>
    <t>AIN0 0.374627</t>
  </si>
  <si>
    <t>AIN4 19.834339</t>
  </si>
  <si>
    <t>AIN2 19.343975</t>
  </si>
  <si>
    <t>AIN6 782.999372</t>
  </si>
  <si>
    <t>AIN4 19.548111</t>
  </si>
  <si>
    <t>AIN2 19.067053</t>
  </si>
  <si>
    <t>AIN6 782.671976</t>
  </si>
  <si>
    <t>AIN4 19.645622</t>
  </si>
  <si>
    <t>AIN6 782.755661</t>
  </si>
  <si>
    <t>AIN4 19.906281</t>
  </si>
  <si>
    <t>AIN2 19.536345</t>
  </si>
  <si>
    <t>AIN6 782.878113</t>
  </si>
  <si>
    <t>AIN4 19.661579</t>
  </si>
  <si>
    <t>AIN2 19.254153</t>
  </si>
  <si>
    <t>AIN6 782.728672</t>
  </si>
  <si>
    <t>AIN4 19.565182</t>
  </si>
  <si>
    <t>AIN2 19.238119</t>
  </si>
  <si>
    <t>AIN6 782.461214</t>
  </si>
  <si>
    <t>AIN2 19.418570</t>
  </si>
  <si>
    <t>AIN6 782.910395</t>
  </si>
  <si>
    <t>AIN4 19.720564</t>
  </si>
  <si>
    <t>AIN2 19.356932</t>
  </si>
  <si>
    <t>AIN6 782.937241</t>
  </si>
  <si>
    <t>AIN4 19.548918</t>
  </si>
  <si>
    <t>AIN2 19.171061</t>
  </si>
  <si>
    <t>AIN6 782.554388</t>
  </si>
  <si>
    <t>AIN0 0.347288</t>
  </si>
  <si>
    <t>AIN4 19.685496</t>
  </si>
  <si>
    <t>AIN2 19.374237</t>
  </si>
  <si>
    <t>AIN6 782.256556</t>
  </si>
  <si>
    <t>AIN2 19.380118</t>
  </si>
  <si>
    <t>AIN6 782.228804</t>
  </si>
  <si>
    <t>AIN4 19.502085</t>
  </si>
  <si>
    <t>AIN2 19.097736</t>
  </si>
  <si>
    <t>AIN6 782.502842</t>
  </si>
  <si>
    <t>AIN4 19.701069</t>
  </si>
  <si>
    <t>AIN2 19.423300</t>
  </si>
  <si>
    <t>AIN6 782.394743</t>
  </si>
  <si>
    <t>AIN4 19.784200</t>
  </si>
  <si>
    <t>AIN2 19.439602</t>
  </si>
  <si>
    <t>AIN6 781.721687</t>
  </si>
  <si>
    <t>AIN4 19.446792</t>
  </si>
  <si>
    <t>AIN2 19.046366</t>
  </si>
  <si>
    <t>AIN6 781.677294</t>
  </si>
  <si>
    <t>AIN4 19.659042</t>
  </si>
  <si>
    <t>AIN2 19.436756</t>
  </si>
  <si>
    <t>AIN6 779.899645</t>
  </si>
  <si>
    <t>AIN4 19.837030</t>
  </si>
  <si>
    <t>AIN2 19.450369</t>
  </si>
  <si>
    <t>AIN6 776.100302</t>
  </si>
  <si>
    <t>AIN4 19.458367</t>
  </si>
  <si>
    <t>AIN2 19.074011</t>
  </si>
  <si>
    <t>AIN6 772.339535</t>
  </si>
  <si>
    <t>AIN4 19.581601</t>
  </si>
  <si>
    <t>AIN6 768.421888</t>
  </si>
  <si>
    <t>AIN4 19.815690</t>
  </si>
  <si>
    <t>AIN2 19.535576</t>
  </si>
  <si>
    <t>AIN6 764.778996</t>
  </si>
  <si>
    <t>AIN2 19.207475</t>
  </si>
  <si>
    <t>AIN6 761.363268</t>
  </si>
  <si>
    <t>AIN4 19.524117</t>
  </si>
  <si>
    <t>AIN2 19.257538</t>
  </si>
  <si>
    <t>Mon May 12 21:33:54 2025</t>
  </si>
  <si>
    <t>AIN6 757.930565</t>
  </si>
  <si>
    <t>AIN4 19.799732</t>
  </si>
  <si>
    <t>AIN2 19.588062</t>
  </si>
  <si>
    <t>AIN6 754.210997</t>
  </si>
  <si>
    <t>AIN4 19.634740</t>
  </si>
  <si>
    <t>AIN6 751.284266</t>
  </si>
  <si>
    <t>AIN4 19.479515</t>
  </si>
  <si>
    <t>AIN2 19.216972</t>
  </si>
  <si>
    <t>AIN6 748.823071</t>
  </si>
  <si>
    <t>AIN4 19.738096</t>
  </si>
  <si>
    <t>AIN2 19.488090</t>
  </si>
  <si>
    <t>AIN6 745.825100</t>
  </si>
  <si>
    <t>AIN4 19.702376</t>
  </si>
  <si>
    <t>AIN2 19.338823</t>
  </si>
  <si>
    <t>AIN6 743.121052</t>
  </si>
  <si>
    <t>AIN4 19.571451</t>
  </si>
  <si>
    <t>AIN2 19.268381</t>
  </si>
  <si>
    <t>AIN6 740.903521</t>
  </si>
  <si>
    <t>AIN4 19.666194</t>
  </si>
  <si>
    <t>AIN2 19.420031</t>
  </si>
  <si>
    <t>AIN6 739.882231</t>
  </si>
  <si>
    <t>AIN4 19.623359</t>
  </si>
  <si>
    <t>AIN2 19.327288</t>
  </si>
  <si>
    <t>AIN6 738.348627</t>
  </si>
  <si>
    <t>AIN4 19.624051</t>
  </si>
  <si>
    <t>AIN2 19.350165</t>
  </si>
  <si>
    <t>AIN6 737.096548</t>
  </si>
  <si>
    <t>AIN4 19.725445</t>
  </si>
  <si>
    <t>AIN2 19.412110</t>
  </si>
  <si>
    <t>AIN6 736.432600</t>
  </si>
  <si>
    <t>AIN4 19.652158</t>
  </si>
  <si>
    <t>AIN2 19.369583</t>
  </si>
  <si>
    <t>AIN6 735.567141</t>
  </si>
  <si>
    <t>AIN4 19.664693</t>
  </si>
  <si>
    <t>AIN2 19.402266</t>
  </si>
  <si>
    <t>AIN6 735.663271</t>
  </si>
  <si>
    <t>AIN4 19.803656</t>
  </si>
  <si>
    <t>AIN2 19.526578</t>
  </si>
  <si>
    <t>AIN6 734.718800</t>
  </si>
  <si>
    <t>AIN4 19.766935</t>
  </si>
  <si>
    <t>AIN2 19.445486</t>
  </si>
  <si>
    <t>AIN6 735.606718</t>
  </si>
  <si>
    <t>AIN4 19.707452</t>
  </si>
  <si>
    <t>AIN2 19.427837</t>
  </si>
  <si>
    <t>AIN6 734.532022</t>
  </si>
  <si>
    <t>AIN4 19.776470</t>
  </si>
  <si>
    <t>AIN2 19.499663</t>
  </si>
  <si>
    <t>AIN6 735.566044</t>
  </si>
  <si>
    <t>AIN4 19.762667</t>
  </si>
  <si>
    <t>AIN2 19.459674</t>
  </si>
  <si>
    <t>AIN6 734.814835</t>
  </si>
  <si>
    <t>AIN4 19.652619</t>
  </si>
  <si>
    <t>AIN2 19.301102</t>
  </si>
  <si>
    <t>AIN6 735.010052</t>
  </si>
  <si>
    <t>AIN4 19.699300</t>
  </si>
  <si>
    <t>AIN2 19.435756</t>
  </si>
  <si>
    <t>AIN6 734.452629</t>
  </si>
  <si>
    <t>AIN4 19.836838</t>
  </si>
  <si>
    <t>AIN2 19.551726</t>
  </si>
  <si>
    <t>AIN6 734.464741</t>
  </si>
  <si>
    <t>AIN4 19.703183</t>
  </si>
  <si>
    <t>AIN6 734.026146</t>
  </si>
  <si>
    <t>AIN4 19.688342</t>
  </si>
  <si>
    <t>AIN2 19.390463</t>
  </si>
  <si>
    <t>AIN6 734.241009</t>
  </si>
  <si>
    <t>AIN4 19.765090</t>
  </si>
  <si>
    <t>AIN2 19.460213</t>
  </si>
  <si>
    <t>AIN6 733.239651</t>
  </si>
  <si>
    <t>AIN4 19.737135</t>
  </si>
  <si>
    <t>AIN2 19.438450</t>
  </si>
  <si>
    <t>AIN6 733.663225</t>
  </si>
  <si>
    <t>AIN4 19.709913</t>
  </si>
  <si>
    <t>AIN2 19.452982</t>
  </si>
  <si>
    <t>AIN6 732.114315</t>
  </si>
  <si>
    <t>AIN4 19.765551</t>
  </si>
  <si>
    <t>AIN2 19.460712</t>
  </si>
  <si>
    <t>AIN6 732.599163</t>
  </si>
  <si>
    <t>AIN2 19.391501</t>
  </si>
  <si>
    <t>AIN6 731.064892</t>
  </si>
  <si>
    <t>AIN0 0.379433</t>
  </si>
  <si>
    <t>AIN4 19.794889</t>
  </si>
  <si>
    <t>AIN2 19.514851</t>
  </si>
  <si>
    <t>AIN6 731.176329</t>
  </si>
  <si>
    <t>AIN4 19.792658</t>
  </si>
  <si>
    <t>AIN2 19.438718</t>
  </si>
  <si>
    <t>AIN6 730.614996</t>
  </si>
  <si>
    <t>AIN2 19.257153</t>
  </si>
  <si>
    <t>AIN6 730.066442</t>
  </si>
  <si>
    <t>AIN4 19.713989</t>
  </si>
  <si>
    <t>AIN2 19.424530</t>
  </si>
  <si>
    <t>AIN6 729.372787</t>
  </si>
  <si>
    <t>AIN2 19.502623</t>
  </si>
  <si>
    <t>AIN6 728.366137</t>
  </si>
  <si>
    <t>AIN4 19.632433</t>
  </si>
  <si>
    <t>AIN2 19.247618</t>
  </si>
  <si>
    <t>AIN6 728.522205</t>
  </si>
  <si>
    <t>AIN4 19.671461</t>
  </si>
  <si>
    <t>AIN2 19.377619</t>
  </si>
  <si>
    <t>AIN6 727.793074</t>
  </si>
  <si>
    <t>AIN4 19.790236</t>
  </si>
  <si>
    <t>AIN2 19.510929</t>
  </si>
  <si>
    <t>Mon May 12 21:33:55 2025</t>
  </si>
  <si>
    <t>AIN6 727.571440</t>
  </si>
  <si>
    <t>AIN4 19.653581</t>
  </si>
  <si>
    <t>AIN2 19.306294</t>
  </si>
  <si>
    <t>AIN6 727.284813</t>
  </si>
  <si>
    <t>AIN4 19.705259</t>
  </si>
  <si>
    <t>AIN2 19.414532</t>
  </si>
  <si>
    <t>AIN6 726.219988</t>
  </si>
  <si>
    <t>AIN4 19.795003</t>
  </si>
  <si>
    <t>AIN2 19.473285</t>
  </si>
  <si>
    <t>AIN6 725.935507</t>
  </si>
  <si>
    <t>AIN4 19.623129</t>
  </si>
  <si>
    <t>AIN2 19.283800</t>
  </si>
  <si>
    <t>AIN6 726.027441</t>
  </si>
  <si>
    <t>AIN2 19.426376</t>
  </si>
  <si>
    <t>AIN6 725.016642</t>
  </si>
  <si>
    <t>AIN4 19.856256</t>
  </si>
  <si>
    <t>AIN2 19.472824</t>
  </si>
  <si>
    <t>AIN6 724.672079</t>
  </si>
  <si>
    <t>AIN4 19.605171</t>
  </si>
  <si>
    <t>AIN2 19.194094</t>
  </si>
  <si>
    <t>AIN6 724.641132</t>
  </si>
  <si>
    <t>AIN4 19.607133</t>
  </si>
  <si>
    <t>AIN6 724.635363</t>
  </si>
  <si>
    <t>AIN4 19.880865</t>
  </si>
  <si>
    <t>AIN2 19.549227</t>
  </si>
  <si>
    <t>AIN6 723.882437</t>
  </si>
  <si>
    <t>AIN4 19.658541</t>
  </si>
  <si>
    <t>AIN2 19.252540</t>
  </si>
  <si>
    <t>AIN6 723.220587</t>
  </si>
  <si>
    <t>AIN4 19.556724</t>
  </si>
  <si>
    <t>AIN2 19.184213</t>
  </si>
  <si>
    <t>AIN6 723.314524</t>
  </si>
  <si>
    <t>AIN4 19.794927</t>
  </si>
  <si>
    <t>AIN2 19.510045</t>
  </si>
  <si>
    <t>AIN6 722.900820</t>
  </si>
  <si>
    <t>AIN0 0.376319</t>
  </si>
  <si>
    <t>AIN4 19.663118</t>
  </si>
  <si>
    <t>AIN2 19.276956</t>
  </si>
  <si>
    <t>AIN6 722.451258</t>
  </si>
  <si>
    <t>AIN2 19.165987</t>
  </si>
  <si>
    <t>AIN6 721.937943</t>
  </si>
  <si>
    <t>AIN4 19.778585</t>
  </si>
  <si>
    <t>AIN2 19.480130</t>
  </si>
  <si>
    <t>AIN6 721.249342</t>
  </si>
  <si>
    <t>AIN4 19.724177</t>
  </si>
  <si>
    <t>AIN2 19.281070</t>
  </si>
  <si>
    <t>AIN6 721.410465</t>
  </si>
  <si>
    <t>AIN4 19.506083</t>
  </si>
  <si>
    <t>AIN2 19.165678</t>
  </si>
  <si>
    <t>AIN6 720.848846</t>
  </si>
  <si>
    <t>AIN4 19.770587</t>
  </si>
  <si>
    <t>AIN2 19.457559</t>
  </si>
  <si>
    <t>AIN6 721.214962</t>
  </si>
  <si>
    <t>AIN4 19.759360</t>
  </si>
  <si>
    <t>AIN2 19.380695</t>
  </si>
  <si>
    <t>AIN6 720.111465</t>
  </si>
  <si>
    <t>AIN4 19.522195</t>
  </si>
  <si>
    <t>AIN2 19.124344</t>
  </si>
  <si>
    <t>AIN6 719.870806</t>
  </si>
  <si>
    <t>AIN0 0.376165</t>
  </si>
  <si>
    <t>AIN4 19.675575</t>
  </si>
  <si>
    <t>AIN2 19.373621</t>
  </si>
  <si>
    <t>AIN6 718.581390</t>
  </si>
  <si>
    <t>AIN4 19.816766</t>
  </si>
  <si>
    <t>AIN2 19.441640</t>
  </si>
  <si>
    <t>AIN6 717.745018</t>
  </si>
  <si>
    <t>AIN4 19.528808</t>
  </si>
  <si>
    <t>AIN2 19.105080</t>
  </si>
  <si>
    <t>AIN6 717.821693</t>
  </si>
  <si>
    <t>AIN2 19.262037</t>
  </si>
  <si>
    <t>AIN6 716.580248</t>
  </si>
  <si>
    <t>AIN4 19.829918</t>
  </si>
  <si>
    <t>AIN2 19.486320</t>
  </si>
  <si>
    <t>AIN6 715.436411</t>
  </si>
  <si>
    <t>AIN2 19.260921</t>
  </si>
  <si>
    <t>AIN6 713.630962</t>
  </si>
  <si>
    <t>AIN0 0.356632</t>
  </si>
  <si>
    <t>AIN4 19.589907</t>
  </si>
  <si>
    <t>AIN2 19.226392</t>
  </si>
  <si>
    <t>AIN6 712.133598</t>
  </si>
  <si>
    <t>AIN4 19.773625</t>
  </si>
  <si>
    <t>AIN2 19.456443</t>
  </si>
  <si>
    <t>AIN6 710.439491</t>
  </si>
  <si>
    <t>AIN4 19.697416</t>
  </si>
  <si>
    <t>AIN2 19.288876</t>
  </si>
  <si>
    <t>AIN6 708.854723</t>
  </si>
  <si>
    <t>AIN4 19.591637</t>
  </si>
  <si>
    <t>AIN2 19.226354</t>
  </si>
  <si>
    <t>AIN6 707.911444</t>
  </si>
  <si>
    <t>AIN4 19.733483</t>
  </si>
  <si>
    <t>AIN2 19.434143</t>
  </si>
  <si>
    <t>AIN6 707.283258</t>
  </si>
  <si>
    <t>AIN0 0.383163</t>
  </si>
  <si>
    <t>AIN4 19.745517</t>
  </si>
  <si>
    <t>AIN6 706.626987</t>
  </si>
  <si>
    <t>AIN4 19.620860</t>
  </si>
  <si>
    <t>AIN2 19.233775</t>
  </si>
  <si>
    <t>AIN6 706.209469</t>
  </si>
  <si>
    <t>AIN4 19.732060</t>
  </si>
  <si>
    <t>AIN2 19.406573</t>
  </si>
  <si>
    <t>Mon May 12 21:33:56 2025</t>
  </si>
  <si>
    <t>AIN6 705.514812</t>
  </si>
  <si>
    <t>AIN4 19.777625</t>
  </si>
  <si>
    <t>AIN2 19.418877</t>
  </si>
  <si>
    <t>AIN6 705.114794</t>
  </si>
  <si>
    <t>AIN2 19.207589</t>
  </si>
  <si>
    <t>AIN6 705.259037</t>
  </si>
  <si>
    <t>AIN4 19.671154</t>
  </si>
  <si>
    <t>AIN2 19.364277</t>
  </si>
  <si>
    <t>AIN6 705.090523</t>
  </si>
  <si>
    <t>AIN4 19.804808</t>
  </si>
  <si>
    <t>AIN2 19.462211</t>
  </si>
  <si>
    <t>AIN6 705.148602</t>
  </si>
  <si>
    <t>AIN4 19.592098</t>
  </si>
  <si>
    <t>AIN2 19.193479</t>
  </si>
  <si>
    <t>AIN6 704.970360</t>
  </si>
  <si>
    <t>AIN4 19.634894</t>
  </si>
  <si>
    <t>AIN6 704.321575</t>
  </si>
  <si>
    <t>AIN4 19.829379</t>
  </si>
  <si>
    <t>AIN2 19.482936</t>
  </si>
  <si>
    <t>AIN6 704.572439</t>
  </si>
  <si>
    <t>AIN4 19.593713</t>
  </si>
  <si>
    <t>AIN2 19.180559</t>
  </si>
  <si>
    <t>AIN6 705.250311</t>
  </si>
  <si>
    <t>AIN4 19.615245</t>
  </si>
  <si>
    <t>AIN2 19.306677</t>
  </si>
  <si>
    <t>AIN6 705.125904</t>
  </si>
  <si>
    <t>AIN4 19.869138</t>
  </si>
  <si>
    <t>AIN2 19.542113</t>
  </si>
  <si>
    <t>AIN6 704.811811</t>
  </si>
  <si>
    <t>AIN0 0.350787</t>
  </si>
  <si>
    <t>AIN4 19.606133</t>
  </si>
  <si>
    <t>AIN2 19.213741</t>
  </si>
  <si>
    <t>AIN6 705.315971</t>
  </si>
  <si>
    <t>AIN4 19.556954</t>
  </si>
  <si>
    <t>AIN2 19.251155</t>
  </si>
  <si>
    <t>AIN6 705.451488</t>
  </si>
  <si>
    <t>AIN4 19.863408</t>
  </si>
  <si>
    <t>AIN2 19.522117</t>
  </si>
  <si>
    <t>AIN6 705.662012</t>
  </si>
  <si>
    <t>AIN4 19.639239</t>
  </si>
  <si>
    <t>AIN6 705.707359</t>
  </si>
  <si>
    <t>AIN2 19.235005</t>
  </si>
  <si>
    <t>AIN6 705.290222</t>
  </si>
  <si>
    <t>AIN4 19.852489</t>
  </si>
  <si>
    <t>AIN2 19.547650</t>
  </si>
  <si>
    <t>AIN6 705.611086</t>
  </si>
  <si>
    <t>AIN0 0.372820</t>
  </si>
  <si>
    <t>AIN4 19.710604</t>
  </si>
  <si>
    <t>AIN2 19.306831</t>
  </si>
  <si>
    <t>AIN6 706.087685</t>
  </si>
  <si>
    <t>AIN0 0.370243</t>
  </si>
  <si>
    <t>AIN4 19.543650</t>
  </si>
  <si>
    <t>AIN2 19.166331</t>
  </si>
  <si>
    <t>AIN6 706.513453</t>
  </si>
  <si>
    <t>AIN4 19.787198</t>
  </si>
  <si>
    <t>AIN2 19.491318</t>
  </si>
  <si>
    <t>AIN6 706.451702</t>
  </si>
  <si>
    <t>AIN0 0.383509</t>
  </si>
  <si>
    <t>AIN6 705.799341</t>
  </si>
  <si>
    <t>AIN4 19.550032</t>
  </si>
  <si>
    <t>AIN2 19.178521</t>
  </si>
  <si>
    <t>AIN6 705.589390</t>
  </si>
  <si>
    <t>AIN4 19.765242</t>
  </si>
  <si>
    <t>AIN2 19.475092</t>
  </si>
  <si>
    <t>AIN6 705.281496</t>
  </si>
  <si>
    <t>AIN4 19.792005</t>
  </si>
  <si>
    <t>AIN2 19.429989</t>
  </si>
  <si>
    <t>AIN6 705.260372</t>
  </si>
  <si>
    <t>AIN2 19.177405</t>
  </si>
  <si>
    <t>AIN6 704.634285</t>
  </si>
  <si>
    <t>AIN4 19.666078</t>
  </si>
  <si>
    <t>AIN2 19.369738</t>
  </si>
  <si>
    <t>AIN6 703.627777</t>
  </si>
  <si>
    <t>AIN0 0.378779</t>
  </si>
  <si>
    <t>AIN4 19.788236</t>
  </si>
  <si>
    <t>AIN2 19.429336</t>
  </si>
  <si>
    <t>AIN6 702.912474</t>
  </si>
  <si>
    <t>AIN2 19.206629</t>
  </si>
  <si>
    <t>AIN6 702.518368</t>
  </si>
  <si>
    <t>AIN4 19.671539</t>
  </si>
  <si>
    <t>AIN2 19.301563</t>
  </si>
  <si>
    <t>AIN6 701.898670</t>
  </si>
  <si>
    <t>AIN4 19.776316</t>
  </si>
  <si>
    <t>AIN2 19.429644</t>
  </si>
  <si>
    <t>AIN6 701.357269</t>
  </si>
  <si>
    <t>AIN2 19.256806</t>
  </si>
  <si>
    <t>AIN6 700.937271</t>
  </si>
  <si>
    <t>AIN4 19.627357</t>
  </si>
  <si>
    <t>AIN2 19.276032</t>
  </si>
  <si>
    <t>AIN6 700.278282</t>
  </si>
  <si>
    <t>AIN4 19.783045</t>
  </si>
  <si>
    <t>AIN2 19.453215</t>
  </si>
  <si>
    <t>AIN6 699.560499</t>
  </si>
  <si>
    <t>AIN4 19.655427</t>
  </si>
  <si>
    <t>AIN2 19.273533</t>
  </si>
  <si>
    <t>AIN6 699.227381</t>
  </si>
  <si>
    <t>AIN2 19.201092</t>
  </si>
  <si>
    <t>AIN6 698.037958</t>
  </si>
  <si>
    <t>AIN4 19.736750</t>
  </si>
  <si>
    <t>AIN2 19.410456</t>
  </si>
  <si>
    <t>Mon May 12 21:33:57 2025</t>
  </si>
  <si>
    <t>AIN6 698.127937</t>
  </si>
  <si>
    <t>AIN4 19.665270</t>
  </si>
  <si>
    <t>AIN2 19.268496</t>
  </si>
  <si>
    <t>AIN6 697.685146</t>
  </si>
  <si>
    <t>AIN0 0.381433</t>
  </si>
  <si>
    <t>AIN2 19.229392</t>
  </si>
  <si>
    <t>AIN6 696.954775</t>
  </si>
  <si>
    <t>AIN4 19.720331</t>
  </si>
  <si>
    <t>AIN2 19.406496</t>
  </si>
  <si>
    <t>AIN6 696.249437</t>
  </si>
  <si>
    <t>AIN4 19.666617</t>
  </si>
  <si>
    <t>AIN2 19.302410</t>
  </si>
  <si>
    <t>AIN6 695.994997</t>
  </si>
  <si>
    <t>AIN4 19.600520</t>
  </si>
  <si>
    <t>AIN2 19.232160</t>
  </si>
  <si>
    <t>AIN6 695.660067</t>
  </si>
  <si>
    <t>AIN4 19.696454</t>
  </si>
  <si>
    <t>AIN2 19.381541</t>
  </si>
  <si>
    <t>AIN6 694.714689</t>
  </si>
  <si>
    <t>AIN4 19.684765</t>
  </si>
  <si>
    <t>AIN2 19.291375</t>
  </si>
  <si>
    <t>AIN6 694.668722</t>
  </si>
  <si>
    <t>AIN4 19.572142</t>
  </si>
  <si>
    <t>AIN2 19.233314</t>
  </si>
  <si>
    <t>AIN6 693.707228</t>
  </si>
  <si>
    <t>AIN4 19.709835</t>
  </si>
  <si>
    <t>AIN6 693.989515</t>
  </si>
  <si>
    <t>AIN4 19.685727</t>
  </si>
  <si>
    <t>AIN2 19.318713</t>
  </si>
  <si>
    <t>AIN6 693.052292</t>
  </si>
  <si>
    <t>AIN2 19.231045</t>
  </si>
  <si>
    <t>AIN6 692.729664</t>
  </si>
  <si>
    <t>AIN4 19.704991</t>
  </si>
  <si>
    <t>AIN6 692.405844</t>
  </si>
  <si>
    <t>AIN4 19.698761</t>
  </si>
  <si>
    <t>AIN2 19.362932</t>
  </si>
  <si>
    <t>AIN6 691.690397</t>
  </si>
  <si>
    <t>AIN4 19.603212</t>
  </si>
  <si>
    <t>AIN2 19.206437</t>
  </si>
  <si>
    <t>AIN6 691.362476</t>
  </si>
  <si>
    <t>AIN6 690.957165</t>
  </si>
  <si>
    <t>AIN4 19.754399</t>
  </si>
  <si>
    <t>AIN6 690.999079</t>
  </si>
  <si>
    <t>AIN4 19.615746</t>
  </si>
  <si>
    <t>AIN2 19.239081</t>
  </si>
  <si>
    <t>AIN6 689.948559</t>
  </si>
  <si>
    <t>AIN4 19.651237</t>
  </si>
  <si>
    <t>AIN2 19.337592</t>
  </si>
  <si>
    <t>AIN6 689.986658</t>
  </si>
  <si>
    <t>AIN4 19.747479</t>
  </si>
  <si>
    <t>AIN2 19.408226</t>
  </si>
  <si>
    <t>AIN6 689.395189</t>
  </si>
  <si>
    <t>AIN4 19.670731</t>
  </si>
  <si>
    <t>AIN2 19.262383</t>
  </si>
  <si>
    <t>AIN6 688.715839</t>
  </si>
  <si>
    <t>AIN4 19.609939</t>
  </si>
  <si>
    <t>AIN2 19.275493</t>
  </si>
  <si>
    <t>AIN6 689.002848</t>
  </si>
  <si>
    <t>AIN4 19.750631</t>
  </si>
  <si>
    <t>AIN2 19.409649</t>
  </si>
  <si>
    <t>AIN6 688.380575</t>
  </si>
  <si>
    <t>AIN4 19.706837</t>
  </si>
  <si>
    <t>AIN2 19.324827</t>
  </si>
  <si>
    <t>AIN6 688.159800</t>
  </si>
  <si>
    <t>AIN2 19.282146</t>
  </si>
  <si>
    <t>AIN6 688.003492</t>
  </si>
  <si>
    <t>AIN4 19.742633</t>
  </si>
  <si>
    <t>AIN2 19.391385</t>
  </si>
  <si>
    <t>AIN6 687.061787</t>
  </si>
  <si>
    <t>AIN4 19.703682</t>
  </si>
  <si>
    <t>AIN2 19.354319</t>
  </si>
  <si>
    <t>AIN6 686.881590</t>
  </si>
  <si>
    <t>AIN4 19.624704</t>
  </si>
  <si>
    <t>AIN2 19.270764</t>
  </si>
  <si>
    <t>AIN6 686.972046</t>
  </si>
  <si>
    <t>AIN4 19.702644</t>
  </si>
  <si>
    <t>AIN2 19.373774</t>
  </si>
  <si>
    <t>AIN6 686.353254</t>
  </si>
  <si>
    <t>AIN4 19.727792</t>
  </si>
  <si>
    <t>AIN6 685.702133</t>
  </si>
  <si>
    <t>AIN4 19.615939</t>
  </si>
  <si>
    <t>AIN2 19.269574</t>
  </si>
  <si>
    <t>AIN6 685.638905</t>
  </si>
  <si>
    <t>AIN4 19.677190</t>
  </si>
  <si>
    <t>AIN2 19.380619</t>
  </si>
  <si>
    <t>AIN6 685.189342</t>
  </si>
  <si>
    <t>AIN4 19.743211</t>
  </si>
  <si>
    <t>AIN2 19.400575</t>
  </si>
  <si>
    <t>AIN6 684.818792</t>
  </si>
  <si>
    <t>AIN4 19.628011</t>
  </si>
  <si>
    <t>AIN2 19.256961</t>
  </si>
  <si>
    <t>AIN6 684.535885</t>
  </si>
  <si>
    <t>AIN4 19.663040</t>
  </si>
  <si>
    <t>AIN2 19.323096</t>
  </si>
  <si>
    <t>AIN6 684.080362</t>
  </si>
  <si>
    <t>AIN4 19.740173</t>
  </si>
  <si>
    <t>Mon May 12 21:33:58 2025</t>
  </si>
  <si>
    <t>AIN6 683.480167</t>
  </si>
  <si>
    <t>AIN4 19.628357</t>
  </si>
  <si>
    <t>AIN2 19.281185</t>
  </si>
  <si>
    <t>AIN6 682.983875</t>
  </si>
  <si>
    <t>AIN4 19.655695</t>
  </si>
  <si>
    <t>AIN6 682.261753</t>
  </si>
  <si>
    <t>AIN4 19.757130</t>
  </si>
  <si>
    <t>AIN6 682.174253</t>
  </si>
  <si>
    <t>AIN4 19.664270</t>
  </si>
  <si>
    <t>AIN2 19.280070</t>
  </si>
  <si>
    <t>AIN6 681.985140</t>
  </si>
  <si>
    <t>AIN0 0.337253</t>
  </si>
  <si>
    <t>AIN4 19.646507</t>
  </si>
  <si>
    <t>AIN2 19.281646</t>
  </si>
  <si>
    <t>AIN6 681.530762</t>
  </si>
  <si>
    <t>AIN4 19.705528</t>
  </si>
  <si>
    <t>AIN2 19.419763</t>
  </si>
  <si>
    <t>AIN6 680.620527</t>
  </si>
  <si>
    <t>AIN4 19.674076</t>
  </si>
  <si>
    <t>AIN6 680.440426</t>
  </si>
  <si>
    <t>AIN4 19.660002</t>
  </si>
  <si>
    <t>AIN6 679.695988</t>
  </si>
  <si>
    <t>AIN4 19.715219</t>
  </si>
  <si>
    <t>AIN2 19.384810</t>
  </si>
  <si>
    <t>AIN6 679.698849</t>
  </si>
  <si>
    <t>AIN2 19.308523</t>
  </si>
  <si>
    <t>AIN6 679.409027</t>
  </si>
  <si>
    <t>AIN2 19.279417</t>
  </si>
  <si>
    <t>AIN6 679.274321</t>
  </si>
  <si>
    <t>AIN4 19.736367</t>
  </si>
  <si>
    <t>AIN2 19.396615</t>
  </si>
  <si>
    <t>AIN6 679.220819</t>
  </si>
  <si>
    <t>AIN2 19.351973</t>
  </si>
  <si>
    <t>AIN6 678.928661</t>
  </si>
  <si>
    <t>AIN2 19.236005</t>
  </si>
  <si>
    <t>AIN6 678.246450</t>
  </si>
  <si>
    <t>AIN0 0.347634</t>
  </si>
  <si>
    <t>AIN4 19.684689</t>
  </si>
  <si>
    <t>AIN2 19.369006</t>
  </si>
  <si>
    <t>AIN6 677.960968</t>
  </si>
  <si>
    <t>AIN2 19.323442</t>
  </si>
  <si>
    <t>AIN6 677.736855</t>
  </si>
  <si>
    <t>AIN4 19.598174</t>
  </si>
  <si>
    <t>AIN2 19.236775</t>
  </si>
  <si>
    <t>AIN6 677.553558</t>
  </si>
  <si>
    <t>AIN2 19.351435</t>
  </si>
  <si>
    <t>AIN6 677.059746</t>
  </si>
  <si>
    <t>AIN4 19.703606</t>
  </si>
  <si>
    <t>AIN6 677.092505</t>
  </si>
  <si>
    <t>AIN4 19.579793</t>
  </si>
  <si>
    <t>AIN2 19.239350</t>
  </si>
  <si>
    <t>AIN6 676.991558</t>
  </si>
  <si>
    <t>AIN4 19.675268</t>
  </si>
  <si>
    <t>AIN6 677.136183</t>
  </si>
  <si>
    <t>AIN4 19.711373</t>
  </si>
  <si>
    <t>AIN6 677.231598</t>
  </si>
  <si>
    <t>AIN4 19.589522</t>
  </si>
  <si>
    <t>AIN2 19.218703</t>
  </si>
  <si>
    <t>AIN6 676.933241</t>
  </si>
  <si>
    <t>AIN4 19.633626</t>
  </si>
  <si>
    <t>AIN2 19.300603</t>
  </si>
  <si>
    <t>AIN6 676.727152</t>
  </si>
  <si>
    <t>AIN2 19.382004</t>
  </si>
  <si>
    <t>AIN6 676.265621</t>
  </si>
  <si>
    <t>AIN4 19.632241</t>
  </si>
  <si>
    <t>AIN2 19.246117</t>
  </si>
  <si>
    <t>AIN6 676.237011</t>
  </si>
  <si>
    <t>AIN4 19.638624</t>
  </si>
  <si>
    <t>AIN2 19.254307</t>
  </si>
  <si>
    <t>AIN6 676.249599</t>
  </si>
  <si>
    <t>AIN4 19.692955</t>
  </si>
  <si>
    <t>AIN6 676.211023</t>
  </si>
  <si>
    <t>AIN4 19.636586</t>
  </si>
  <si>
    <t>AIN6 675.888395</t>
  </si>
  <si>
    <t>AIN4 19.649429</t>
  </si>
  <si>
    <t>AIN2 19.307986</t>
  </si>
  <si>
    <t>AIN6 675.282526</t>
  </si>
  <si>
    <t>AIN2 19.398998</t>
  </si>
  <si>
    <t>AIN6 674.848127</t>
  </si>
  <si>
    <t>AIN4 19.674038</t>
  </si>
  <si>
    <t>AIN6 674.020386</t>
  </si>
  <si>
    <t>AIN4 19.651581</t>
  </si>
  <si>
    <t>AIN2 19.302717</t>
  </si>
  <si>
    <t>AIN6 672.908974</t>
  </si>
  <si>
    <t>AIN4 19.742134</t>
  </si>
  <si>
    <t>AIN2 19.404304</t>
  </si>
  <si>
    <t>Mon May 12 21:33:59 2025</t>
  </si>
  <si>
    <t>AIN6 671.964598</t>
  </si>
  <si>
    <t>AIN4 19.712989</t>
  </si>
  <si>
    <t>AIN2 19.368930</t>
  </si>
  <si>
    <t>AIN6 671.121883</t>
  </si>
  <si>
    <t>AIN4 19.658156</t>
  </si>
  <si>
    <t>AIN6 669.666100</t>
  </si>
  <si>
    <t>AIN4 19.697646</t>
  </si>
  <si>
    <t>AIN2 19.387040</t>
  </si>
  <si>
    <t>AIN6 668.378258</t>
  </si>
  <si>
    <t>AIN4 19.744902</t>
  </si>
  <si>
    <t>AIN2 19.409573</t>
  </si>
  <si>
    <t>AIN6 668.047142</t>
  </si>
  <si>
    <t>AIN4 19.691186</t>
  </si>
  <si>
    <t>AIN2 19.326594</t>
  </si>
  <si>
    <t>AIN6 666.867113</t>
  </si>
  <si>
    <t>AIN4 19.688150</t>
  </si>
  <si>
    <t>AIN2 19.364738</t>
  </si>
  <si>
    <t>AIN6 665.623045</t>
  </si>
  <si>
    <t>AIN4 19.751862</t>
  </si>
  <si>
    <t>AIN2 19.429720</t>
  </si>
  <si>
    <t>AIN6 664.673615</t>
  </si>
  <si>
    <t>AIN4 19.670384</t>
  </si>
  <si>
    <t>AIN2 19.305831</t>
  </si>
  <si>
    <t>AIN6 663.066292</t>
  </si>
  <si>
    <t>AIN2 19.412264</t>
  </si>
  <si>
    <t>AIN6 661.381769</t>
  </si>
  <si>
    <t>AIN4 19.785045</t>
  </si>
  <si>
    <t>AIN6 659.232664</t>
  </si>
  <si>
    <t>AIN4 19.702338</t>
  </si>
  <si>
    <t>AIN2 19.358471</t>
  </si>
  <si>
    <t>AIN6 656.807566</t>
  </si>
  <si>
    <t>AIN4 19.737058</t>
  </si>
  <si>
    <t>AIN2 19.389078</t>
  </si>
  <si>
    <t>AIN6 654.804802</t>
  </si>
  <si>
    <t>AIN2 19.435796</t>
  </si>
  <si>
    <t>AIN6 652.207470</t>
  </si>
  <si>
    <t>AIN4 19.704259</t>
  </si>
  <si>
    <t>AIN6 649.633694</t>
  </si>
  <si>
    <t>AIN4 19.721179</t>
  </si>
  <si>
    <t>AIN6 647.653246</t>
  </si>
  <si>
    <t>AIN4 19.794620</t>
  </si>
  <si>
    <t>AIN2 19.455253</t>
  </si>
  <si>
    <t>AIN6 644.523907</t>
  </si>
  <si>
    <t>AIN0 0.361592</t>
  </si>
  <si>
    <t>AIN6 640.509701</t>
  </si>
  <si>
    <t>AIN4 19.689917</t>
  </si>
  <si>
    <t>AIN6 636.834383</t>
  </si>
  <si>
    <t>AIN4 19.829493</t>
  </si>
  <si>
    <t>AIN2 19.486012</t>
  </si>
  <si>
    <t>AIN6 634.404325</t>
  </si>
  <si>
    <t>AIN4 19.766703</t>
  </si>
  <si>
    <t>AIN2 19.392423</t>
  </si>
  <si>
    <t>AIN6 633.535147</t>
  </si>
  <si>
    <t>AIN4 19.659156</t>
  </si>
  <si>
    <t>AIN6 632.896376</t>
  </si>
  <si>
    <t>AIN2 19.496893</t>
  </si>
  <si>
    <t>AIN6 631.475067</t>
  </si>
  <si>
    <t>AIN0 0.388008</t>
  </si>
  <si>
    <t>AIN4 19.804963</t>
  </si>
  <si>
    <t>AIN2 19.458752</t>
  </si>
  <si>
    <t>AIN6 630.159140</t>
  </si>
  <si>
    <t>AIN4 19.648006</t>
  </si>
  <si>
    <t>AIN6 628.672361</t>
  </si>
  <si>
    <t>AIN4 19.727984</t>
  </si>
  <si>
    <t>AIN2 19.425606</t>
  </si>
  <si>
    <t>AIN6 626.812077</t>
  </si>
  <si>
    <t>AIN4 19.842260</t>
  </si>
  <si>
    <t>AIN2 19.505623</t>
  </si>
  <si>
    <t>AIN6 624.654388</t>
  </si>
  <si>
    <t>AIN4 19.670923</t>
  </si>
  <si>
    <t>AIN2 19.290643</t>
  </si>
  <si>
    <t>AIN6 622.831202</t>
  </si>
  <si>
    <t>AIN6 621.811628</t>
  </si>
  <si>
    <t>AIN4 19.838800</t>
  </si>
  <si>
    <t>AIN2 19.479976</t>
  </si>
  <si>
    <t>AIN6 621.534872</t>
  </si>
  <si>
    <t>AIN4 19.741327</t>
  </si>
  <si>
    <t>AIN6 620.043564</t>
  </si>
  <si>
    <t>AIN4 19.677114</t>
  </si>
  <si>
    <t>AIN2 19.343744</t>
  </si>
  <si>
    <t>AIN6 617.775965</t>
  </si>
  <si>
    <t>AIN4 19.825187</t>
  </si>
  <si>
    <t>AIN2 19.474515</t>
  </si>
  <si>
    <t>AIN6 615.412283</t>
  </si>
  <si>
    <t>AIN4 19.765473</t>
  </si>
  <si>
    <t>AIN2 19.422761</t>
  </si>
  <si>
    <t>AIN6 612.926388</t>
  </si>
  <si>
    <t>AIN4 19.688917</t>
  </si>
  <si>
    <t>AIN2 19.312523</t>
  </si>
  <si>
    <t>AIN6 611.468935</t>
  </si>
  <si>
    <t>AIN4 19.752208</t>
  </si>
  <si>
    <t>AIN2 19.422606</t>
  </si>
  <si>
    <t>Mon May 12 21:34:00 2025</t>
  </si>
  <si>
    <t>AIN6 610.243750</t>
  </si>
  <si>
    <t>AIN4 19.774470</t>
  </si>
  <si>
    <t>AIN2 19.434526</t>
  </si>
  <si>
    <t>AIN6 607.502985</t>
  </si>
  <si>
    <t>AIN6 605.207157</t>
  </si>
  <si>
    <t>AIN4 19.742864</t>
  </si>
  <si>
    <t>AIN2 19.419570</t>
  </si>
  <si>
    <t>AIN6 604.720640</t>
  </si>
  <si>
    <t>AIN4 19.787045</t>
  </si>
  <si>
    <t>AIN2 19.438257</t>
  </si>
  <si>
    <t>AIN6 602.546740</t>
  </si>
  <si>
    <t>AIN4 19.785392</t>
  </si>
  <si>
    <t>AIN2 19.423568</t>
  </si>
  <si>
    <t>AIN6 601.568222</t>
  </si>
  <si>
    <t>AIN4 19.755976</t>
  </si>
  <si>
    <t>AIN2 19.417839</t>
  </si>
  <si>
    <t>AIN6 600.609398</t>
  </si>
  <si>
    <t>AIN4 19.775508</t>
  </si>
  <si>
    <t>AIN2 19.437756</t>
  </si>
  <si>
    <t>AIN6 598.314714</t>
  </si>
  <si>
    <t>AIN4 19.777354</t>
  </si>
  <si>
    <t>AIN2 19.432642</t>
  </si>
  <si>
    <t>AIN6 595.017004</t>
  </si>
  <si>
    <t>AIN4 19.718371</t>
  </si>
  <si>
    <t>AIN2 19.341207</t>
  </si>
  <si>
    <t>AIN6 593.089914</t>
  </si>
  <si>
    <t>AIN4 19.727483</t>
  </si>
  <si>
    <t>AIN6 590.174150</t>
  </si>
  <si>
    <t>AIN4 19.784161</t>
  </si>
  <si>
    <t>AIN2 19.436604</t>
  </si>
  <si>
    <t>AIN6 586.778927</t>
  </si>
  <si>
    <t>AIN2 19.373044</t>
  </si>
  <si>
    <t>AIN6 582.115459</t>
  </si>
  <si>
    <t>AIN4 19.752439</t>
  </si>
  <si>
    <t>AIN2 19.385271</t>
  </si>
  <si>
    <t>AIN6 577.976656</t>
  </si>
  <si>
    <t>AIN4 19.804540</t>
  </si>
  <si>
    <t>AIN2 19.427105</t>
  </si>
  <si>
    <t>AIN6 573.732185</t>
  </si>
  <si>
    <t>AIN4 19.771895</t>
  </si>
  <si>
    <t>AIN6 568.684149</t>
  </si>
  <si>
    <t>AIN4 19.688302</t>
  </si>
  <si>
    <t>AIN6 563.406801</t>
  </si>
  <si>
    <t>AIN4 19.758399</t>
  </si>
  <si>
    <t>AIN6 559.121037</t>
  </si>
  <si>
    <t>AIN4 19.750940</t>
  </si>
  <si>
    <t>AIN6 554.203749</t>
  </si>
  <si>
    <t>AIN6 549.848461</t>
  </si>
  <si>
    <t>AIN4 19.731598</t>
  </si>
  <si>
    <t>AIN2 19.372583</t>
  </si>
  <si>
    <t>AIN6 546.418571</t>
  </si>
  <si>
    <t>AIN4 19.734213</t>
  </si>
  <si>
    <t>AIN2 19.361431</t>
  </si>
  <si>
    <t>AIN6 543.389320</t>
  </si>
  <si>
    <t>AIN4 19.706528</t>
  </si>
  <si>
    <t>AIN6 539.813375</t>
  </si>
  <si>
    <t>AIN2 19.396807</t>
  </si>
  <si>
    <t>AIN6 536.040688</t>
  </si>
  <si>
    <t>AIN2 19.377465</t>
  </si>
  <si>
    <t>AIN6 531.843805</t>
  </si>
  <si>
    <t>AIN2 19.291182</t>
  </si>
  <si>
    <t>AIN6 528.950977</t>
  </si>
  <si>
    <t>AIN6 524.735880</t>
  </si>
  <si>
    <t>AIN6 520.991516</t>
  </si>
  <si>
    <t>AIN4 19.663232</t>
  </si>
  <si>
    <t>AIN2 19.284722</t>
  </si>
  <si>
    <t>AIN6 517.112303</t>
  </si>
  <si>
    <t>AIN4 19.682228</t>
  </si>
  <si>
    <t>AIN2 19.348436</t>
  </si>
  <si>
    <t>AIN6 512.692213</t>
  </si>
  <si>
    <t>AIN2 19.383425</t>
  </si>
  <si>
    <t>AIN6 508.058214</t>
  </si>
  <si>
    <t>AIN4 19.677843</t>
  </si>
  <si>
    <t>AIN2 19.271187</t>
  </si>
  <si>
    <t>AIN6 503.905821</t>
  </si>
  <si>
    <t>AIN0 0.358016</t>
  </si>
  <si>
    <t>AIN4 19.691264</t>
  </si>
  <si>
    <t>AIN2 19.305487</t>
  </si>
  <si>
    <t>AIN6 499.441099</t>
  </si>
  <si>
    <t>AIN4 19.699183</t>
  </si>
  <si>
    <t>AIN6 494.657946</t>
  </si>
  <si>
    <t>AIN2 19.309485</t>
  </si>
  <si>
    <t>Mon May 12 21:34:01 2025</t>
  </si>
  <si>
    <t>AIN6 489.206791</t>
  </si>
  <si>
    <t>AIN4 19.671653</t>
  </si>
  <si>
    <t>AIN2 19.301910</t>
  </si>
  <si>
    <t>AIN6 484.969807</t>
  </si>
  <si>
    <t>AIN4 19.733291</t>
  </si>
  <si>
    <t>AIN6 480.031347</t>
  </si>
  <si>
    <t>AIN2 19.291104</t>
  </si>
  <si>
    <t>AIN6 475.909424</t>
  </si>
  <si>
    <t>AIN4 19.667192</t>
  </si>
  <si>
    <t>AIN2 19.274379</t>
  </si>
  <si>
    <t>AIN6 470.719099</t>
  </si>
  <si>
    <t>AIN2 19.391423</t>
  </si>
  <si>
    <t>AIN6 466.063690</t>
  </si>
  <si>
    <t>AIN4 19.740018</t>
  </si>
  <si>
    <t>AIN6 462.118626</t>
  </si>
  <si>
    <t>AIN4 19.642816</t>
  </si>
  <si>
    <t>AIN2 19.257115</t>
  </si>
  <si>
    <t>AIN6 457.955265</t>
  </si>
  <si>
    <t>AIN4 19.741134</t>
  </si>
  <si>
    <t>AIN2 19.387232</t>
  </si>
  <si>
    <t>AIN6 454.392767</t>
  </si>
  <si>
    <t>AIN4 19.778546</t>
  </si>
  <si>
    <t>AIN2 19.386541</t>
  </si>
  <si>
    <t>AIN6 451.187706</t>
  </si>
  <si>
    <t>AIN4 19.663078</t>
  </si>
  <si>
    <t>AIN6 447.447300</t>
  </si>
  <si>
    <t>AIN4 19.701260</t>
  </si>
  <si>
    <t>AIN6 442.878294</t>
  </si>
  <si>
    <t>AIN4 19.755553</t>
  </si>
  <si>
    <t>AIN2 19.411687</t>
  </si>
  <si>
    <t>AIN6 438.772488</t>
  </si>
  <si>
    <t>AIN4 19.667807</t>
  </si>
  <si>
    <t>AIN2 19.301795</t>
  </si>
  <si>
    <t>AIN6 433.744144</t>
  </si>
  <si>
    <t>AIN4 19.680458</t>
  </si>
  <si>
    <t>AIN2 19.314637</t>
  </si>
  <si>
    <t>AIN6 428.983545</t>
  </si>
  <si>
    <t>AIN2 19.346590</t>
  </si>
  <si>
    <t>AIN6 423.062134</t>
  </si>
  <si>
    <t>AIN4 19.668655</t>
  </si>
  <si>
    <t>AIN2 19.265766</t>
  </si>
  <si>
    <t>AIN6 418.540907</t>
  </si>
  <si>
    <t>AIN4 19.679458</t>
  </si>
  <si>
    <t>AIN6 414.463234</t>
  </si>
  <si>
    <t>AIN4 19.678689</t>
  </si>
  <si>
    <t>AIN2 19.328711</t>
  </si>
  <si>
    <t>AIN6 410.397148</t>
  </si>
  <si>
    <t>AIN4 19.676460</t>
  </si>
  <si>
    <t>AIN6 404.953909</t>
  </si>
  <si>
    <t>AIN4 19.660695</t>
  </si>
  <si>
    <t>AIN6 400.377464</t>
  </si>
  <si>
    <t>AIN4 19.731676</t>
  </si>
  <si>
    <t>AIN6 395.196271</t>
  </si>
  <si>
    <t>AIN4 19.678074</t>
  </si>
  <si>
    <t>AIN2 19.276263</t>
  </si>
  <si>
    <t>AIN6 390.005970</t>
  </si>
  <si>
    <t>AIN4 19.645199</t>
  </si>
  <si>
    <t>AIN2 19.279686</t>
  </si>
  <si>
    <t>AIN6 384.500194</t>
  </si>
  <si>
    <t>AIN4 19.704452</t>
  </si>
  <si>
    <t>AIN2 19.367046</t>
  </si>
  <si>
    <t>AIN6 378.480506</t>
  </si>
  <si>
    <t>AIN4 19.683112</t>
  </si>
  <si>
    <t>AIN2 19.322713</t>
  </si>
  <si>
    <t>AIN6 371.755719</t>
  </si>
  <si>
    <t>AIN4 19.674268</t>
  </si>
  <si>
    <t>AIN6 364.964867</t>
  </si>
  <si>
    <t>AIN4 19.699877</t>
  </si>
  <si>
    <t>AIN6 358.757806</t>
  </si>
  <si>
    <t>AIN4 19.633510</t>
  </si>
  <si>
    <t>AIN2 19.266536</t>
  </si>
  <si>
    <t>AIN6 352.524853</t>
  </si>
  <si>
    <t>AIN4 19.675306</t>
  </si>
  <si>
    <t>AIN2 19.263652</t>
  </si>
  <si>
    <t>AIN6 345.961809</t>
  </si>
  <si>
    <t>AIN4 19.695801</t>
  </si>
  <si>
    <t>AIN2 19.343167</t>
  </si>
  <si>
    <t>AIN6 340.413260</t>
  </si>
  <si>
    <t>AIN4 19.637778</t>
  </si>
  <si>
    <t>AIN2 19.244272</t>
  </si>
  <si>
    <t>AIN6 333.608103</t>
  </si>
  <si>
    <t>AIN4 19.634433</t>
  </si>
  <si>
    <t>AIN2 19.263882</t>
  </si>
  <si>
    <t>AIN6 330.314803</t>
  </si>
  <si>
    <t>AIN4 19.708604</t>
  </si>
  <si>
    <t>AIN2 19.354165</t>
  </si>
  <si>
    <t>AIN6 329.104018</t>
  </si>
  <si>
    <t>AIN4 19.657196</t>
  </si>
  <si>
    <t>AIN2 19.274187</t>
  </si>
  <si>
    <t>Mon May 12 21:34:02 2025</t>
  </si>
  <si>
    <t>AIN6 323.320174</t>
  </si>
  <si>
    <t>AIN4 19.645469</t>
  </si>
  <si>
    <t>AIN2 19.258115</t>
  </si>
  <si>
    <t>AIN6 317.822909</t>
  </si>
  <si>
    <t>AIN4 19.708682</t>
  </si>
  <si>
    <t>AIN6 312.850523</t>
  </si>
  <si>
    <t>AIN4 19.685803</t>
  </si>
  <si>
    <t>AIN2 19.280339</t>
  </si>
  <si>
    <t>AIN6 306.383491</t>
  </si>
  <si>
    <t>AIN4 19.614746</t>
  </si>
  <si>
    <t>AIN2 19.246618</t>
  </si>
  <si>
    <t>AIN6 300.239301</t>
  </si>
  <si>
    <t>AIN4 19.698568</t>
  </si>
  <si>
    <t>AIN6 293.902087</t>
  </si>
  <si>
    <t>AIN6 287.717962</t>
  </si>
  <si>
    <t>AIN4 19.631818</t>
  </si>
  <si>
    <t>AIN2 19.263997</t>
  </si>
  <si>
    <t>AIN6 281.387758</t>
  </si>
  <si>
    <t>AIN4 19.644930</t>
  </si>
  <si>
    <t>AIN2 19.260614</t>
  </si>
  <si>
    <t>AIN6 274.692178</t>
  </si>
  <si>
    <t>AIN4 19.683881</t>
  </si>
  <si>
    <t>AIN2 19.322596</t>
  </si>
  <si>
    <t>AIN6 268.346810</t>
  </si>
  <si>
    <t>AIN2 19.274455</t>
  </si>
  <si>
    <t>AIN6 261.843920</t>
  </si>
  <si>
    <t>AIN2 19.239542</t>
  </si>
  <si>
    <t>AIN6 255.627251</t>
  </si>
  <si>
    <t>AIN4 19.639317</t>
  </si>
  <si>
    <t>AIN2 19.300988</t>
  </si>
  <si>
    <t>AIN6 250.368524</t>
  </si>
  <si>
    <t>AIN4 19.712758</t>
  </si>
  <si>
    <t>AIN2 19.350243</t>
  </si>
  <si>
    <t>AIN6 244.648266</t>
  </si>
  <si>
    <t>AIN4 19.642469</t>
  </si>
  <si>
    <t>AIN2 19.265650</t>
  </si>
  <si>
    <t>AIN6 237.986088</t>
  </si>
  <si>
    <t>AIN2 19.278417</t>
  </si>
  <si>
    <t>AIN6 231.713820</t>
  </si>
  <si>
    <t>AIN4 19.700953</t>
  </si>
  <si>
    <t>AIN2 19.319713</t>
  </si>
  <si>
    <t>AIN6 224.574471</t>
  </si>
  <si>
    <t>AIN2 19.214166</t>
  </si>
  <si>
    <t>AIN6 217.067409</t>
  </si>
  <si>
    <t>AIN4 19.657503</t>
  </si>
  <si>
    <t>AIN6 210.032701</t>
  </si>
  <si>
    <t>AIN4 19.689264</t>
  </si>
  <si>
    <t>AIN2 19.328518</t>
  </si>
  <si>
    <t>AIN6 202.944016</t>
  </si>
  <si>
    <t>AIN2 19.197900</t>
  </si>
  <si>
    <t>AIN6 197.241890</t>
  </si>
  <si>
    <t>AIN4 19.606440</t>
  </si>
  <si>
    <t>AIN2 19.263920</t>
  </si>
  <si>
    <t>AIN6 193.081498</t>
  </si>
  <si>
    <t>AIN4 19.651158</t>
  </si>
  <si>
    <t>AIN2 19.327865</t>
  </si>
  <si>
    <t>AIN6 188.982987</t>
  </si>
  <si>
    <t>AIN2 19.246849</t>
  </si>
  <si>
    <t>AIN6 183.490908</t>
  </si>
  <si>
    <t>AIN4 19.612286</t>
  </si>
  <si>
    <t>AIN2 19.242272</t>
  </si>
  <si>
    <t>AIN6 178.990412</t>
  </si>
  <si>
    <t>AIN0 0.396851</t>
  </si>
  <si>
    <t>AIN4 19.661695</t>
  </si>
  <si>
    <t>AIN2 19.286683</t>
  </si>
  <si>
    <t>AIN6 173.629618</t>
  </si>
  <si>
    <t>AIN4 19.614901</t>
  </si>
  <si>
    <t>AIN2 19.239580</t>
  </si>
  <si>
    <t>AIN6 168.437576</t>
  </si>
  <si>
    <t>AIN4 19.600135</t>
  </si>
  <si>
    <t>AIN2 19.256039</t>
  </si>
  <si>
    <t>AIN6 162.547946</t>
  </si>
  <si>
    <t>AIN4 19.657465</t>
  </si>
  <si>
    <t>AIN6 155.957758</t>
  </si>
  <si>
    <t>AIN4 19.635818</t>
  </si>
  <si>
    <t>AIN2 19.290413</t>
  </si>
  <si>
    <t>AIN6 149.368691</t>
  </si>
  <si>
    <t>AIN4 19.589176</t>
  </si>
  <si>
    <t>AIN2 19.209974</t>
  </si>
  <si>
    <t>AIN6 142.836821</t>
  </si>
  <si>
    <t>AIN4 19.665501</t>
  </si>
  <si>
    <t>AIN6 136.195362</t>
  </si>
  <si>
    <t>AIN4 19.637624</t>
  </si>
  <si>
    <t>AIN2 19.237005</t>
  </si>
  <si>
    <t>AIN6 129.303539</t>
  </si>
  <si>
    <t>AIN4 19.590406</t>
  </si>
  <si>
    <t>AIN2 19.173945</t>
  </si>
  <si>
    <t>AIN6 122.979617</t>
  </si>
  <si>
    <t>AIN4 19.616400</t>
  </si>
  <si>
    <t>AIN2 19.259999</t>
  </si>
  <si>
    <t>AIN6 116.028631</t>
  </si>
  <si>
    <t>AIN4 19.596328</t>
  </si>
  <si>
    <t>AIN2 19.256384</t>
  </si>
  <si>
    <t>Mon May 12 21:34:03 2025</t>
  </si>
  <si>
    <t>AIN6 108.885455</t>
  </si>
  <si>
    <t>AIN4 19.548842</t>
  </si>
  <si>
    <t>AIN2 19.148414</t>
  </si>
  <si>
    <t>AIN6 102.059460</t>
  </si>
  <si>
    <t>AIN4 19.591675</t>
  </si>
  <si>
    <t>AIN2 19.211166</t>
  </si>
  <si>
    <t>AIN6 95.661706</t>
  </si>
  <si>
    <t>AIN4 19.642662</t>
  </si>
  <si>
    <t>AIN2 19.227200</t>
  </si>
  <si>
    <t>AIN6 89.457238</t>
  </si>
  <si>
    <t>AIN4 19.533500</t>
  </si>
  <si>
    <t>AIN2 19.155797</t>
  </si>
  <si>
    <t>AIN6 83.111751</t>
  </si>
  <si>
    <t>AIN2 19.214434</t>
  </si>
  <si>
    <t>AIN6 76.940817</t>
  </si>
  <si>
    <t>AIN0 0.392506</t>
  </si>
  <si>
    <t>AIN4 19.636509</t>
  </si>
  <si>
    <t>AIN2 19.256231</t>
  </si>
  <si>
    <t>AIN6 70.376152</t>
  </si>
  <si>
    <t>AIN4 19.534153</t>
  </si>
  <si>
    <t>AIN2 19.190441</t>
  </si>
  <si>
    <t>AIN6 63.537461</t>
  </si>
  <si>
    <t>AIN4 19.530462</t>
  </si>
  <si>
    <t>AIN2 19.164410</t>
  </si>
  <si>
    <t>AIN6 56.650448</t>
  </si>
  <si>
    <t>AIN2 19.266458</t>
  </si>
  <si>
    <t>AIN6 47.941366</t>
  </si>
  <si>
    <t>AIN2 19.267880</t>
  </si>
  <si>
    <t>AIN6 37.349939</t>
  </si>
  <si>
    <t>AIN4 19.533077</t>
  </si>
  <si>
    <t>AIN2 19.195132</t>
  </si>
  <si>
    <t>AIN6 15.485770</t>
  </si>
  <si>
    <t>AIN4 19.564990</t>
  </si>
  <si>
    <t>AIN2 19.218202</t>
  </si>
  <si>
    <t>AIN6 14.841679</t>
  </si>
  <si>
    <t>AIN4 19.574603</t>
  </si>
  <si>
    <t>AIN2 19.208397</t>
  </si>
  <si>
    <t>AIN6 14.758472</t>
  </si>
  <si>
    <t>AIN4 19.564491</t>
  </si>
  <si>
    <t>AIN2 19.213318</t>
  </si>
  <si>
    <t>AIN6 14.587249</t>
  </si>
  <si>
    <t>AIN4 19.620438</t>
  </si>
  <si>
    <t>AIN2 19.310677</t>
  </si>
  <si>
    <t>AIN6 14.267854</t>
  </si>
  <si>
    <t>AIN4 19.627281</t>
  </si>
  <si>
    <t>AIN6 14.429462</t>
  </si>
  <si>
    <t>AIN4 19.572603</t>
  </si>
  <si>
    <t>AIN2 19.250963</t>
  </si>
  <si>
    <t>AIN6 14.389153</t>
  </si>
  <si>
    <t>AIN2 19.313715</t>
  </si>
  <si>
    <t>AIN6 14.139283</t>
  </si>
  <si>
    <t>AIN4 19.691494</t>
  </si>
  <si>
    <t>AIN2 19.373237</t>
  </si>
  <si>
    <t>AIN6 14.174168</t>
  </si>
  <si>
    <t>AIN4 19.661771</t>
  </si>
  <si>
    <t>AIN6 14.007260</t>
  </si>
  <si>
    <t>AIN0 0.367052</t>
  </si>
  <si>
    <t>AIN4 19.616438</t>
  </si>
  <si>
    <t>AIN2 19.286529</t>
  </si>
  <si>
    <t>AIN6 14.009479</t>
  </si>
  <si>
    <t>AIN4 19.642776</t>
  </si>
  <si>
    <t>AIN6 14.043747</t>
  </si>
  <si>
    <t>AIN2 19.335630</t>
  </si>
  <si>
    <t>AIN6 14.041775</t>
  </si>
  <si>
    <t>AIN2 19.291952</t>
  </si>
  <si>
    <t>AIN6 13.794617</t>
  </si>
  <si>
    <t>AIN6 13.920353</t>
  </si>
  <si>
    <t>AIN4 19.608171</t>
  </si>
  <si>
    <t>AIN2 19.287030</t>
  </si>
  <si>
    <t>AIN6 13.996536</t>
  </si>
  <si>
    <t>AIN4 19.631972</t>
  </si>
  <si>
    <t>AIN6 14.242953</t>
  </si>
  <si>
    <t>AIN4 19.668000</t>
  </si>
  <si>
    <t>AIN2 19.365239</t>
  </si>
  <si>
    <t>AIN6 14.241104</t>
  </si>
  <si>
    <t>AIN4 19.635241</t>
  </si>
  <si>
    <t>AIN2 19.318520</t>
  </si>
  <si>
    <t>AIN6 14.631379</t>
  </si>
  <si>
    <t>AIN4 19.596021</t>
  </si>
  <si>
    <t>AIN2 19.261806</t>
  </si>
  <si>
    <t>AIN6 15.309985</t>
  </si>
  <si>
    <t>AIN4 19.673154</t>
  </si>
  <si>
    <t>AIN2 19.350013</t>
  </si>
  <si>
    <t>AIN6 15.182646</t>
  </si>
  <si>
    <t>AIN2 19.236582</t>
  </si>
  <si>
    <t>AIN6 15.154786</t>
  </si>
  <si>
    <t>AIN4 19.499009</t>
  </si>
  <si>
    <t>AIN2 19.141031</t>
  </si>
  <si>
    <t>AIN6 15.090193</t>
  </si>
  <si>
    <t>AIN4 19.629089</t>
  </si>
  <si>
    <t>Mon May 12 21:34:04 2025</t>
  </si>
  <si>
    <t>AIN6 14.579728</t>
  </si>
  <si>
    <t>AIN6 14.181934</t>
  </si>
  <si>
    <t>AIN2 19.249309</t>
  </si>
  <si>
    <t>AIN6 14.041035</t>
  </si>
  <si>
    <t>AIN4 19.635203</t>
  </si>
  <si>
    <t>AIN6 13.864635</t>
  </si>
  <si>
    <t>AIN4 19.645237</t>
  </si>
  <si>
    <t>AIN2 19.278954</t>
  </si>
  <si>
    <t>AIN6 15.029421</t>
  </si>
  <si>
    <t>AIN4 19.496088</t>
  </si>
  <si>
    <t>AIN2 19.165524</t>
  </si>
  <si>
    <t>AIN6 15.569717</t>
  </si>
  <si>
    <t>AIN4 19.629011</t>
  </si>
  <si>
    <t>AIN6 16.670278</t>
  </si>
  <si>
    <t>AIN2 19.391078</t>
  </si>
  <si>
    <t>AIN6 17.668155</t>
  </si>
  <si>
    <t>AIN2 19.349666</t>
  </si>
  <si>
    <t>AIN6 16.358033</t>
  </si>
  <si>
    <t>AIN4 19.825880</t>
  </si>
  <si>
    <t>AIN6 15.884919</t>
  </si>
  <si>
    <t>AIN4 19.748747</t>
  </si>
  <si>
    <t>AIN6 15.570579</t>
  </si>
  <si>
    <t>AIN4 19.568681</t>
  </si>
  <si>
    <t>AIN6 15.459760</t>
  </si>
  <si>
    <t>AIN4 19.613438</t>
  </si>
  <si>
    <t>AIN2 19.223969</t>
  </si>
  <si>
    <t>AIN6 15.415381</t>
  </si>
  <si>
    <t>AIN4 19.662425</t>
  </si>
  <si>
    <t>AIN2 19.228584</t>
  </si>
  <si>
    <t>AIN6 15.270045</t>
  </si>
  <si>
    <t>AIN4 19.497701</t>
  </si>
  <si>
    <t>AIN2 19.077742</t>
  </si>
  <si>
    <t>AIN6 15.219627</t>
  </si>
  <si>
    <t>AIN2 19.218088</t>
  </si>
  <si>
    <t>AIN6 14.540036</t>
  </si>
  <si>
    <t>AIN0 0.355901</t>
  </si>
  <si>
    <t>AIN4 19.470786</t>
  </si>
  <si>
    <t>AIN2 19.152989</t>
  </si>
  <si>
    <t>AIN6 14.288071</t>
  </si>
  <si>
    <t>AIN4 19.541997</t>
  </si>
  <si>
    <t>AIN2 19.218971</t>
  </si>
  <si>
    <t>AIN6 14.152350</t>
  </si>
  <si>
    <t>AIN4 19.536115</t>
  </si>
  <si>
    <t>AIN2 19.206898</t>
  </si>
  <si>
    <t>AIN6 14.517723</t>
  </si>
  <si>
    <t>AIN4 19.523810</t>
  </si>
  <si>
    <t>AIN2 19.215857</t>
  </si>
  <si>
    <t>AIN6 14.680564</t>
  </si>
  <si>
    <t>AIN4 19.604556</t>
  </si>
  <si>
    <t>AIN6 15.042610</t>
  </si>
  <si>
    <t>AIN4 19.581793</t>
  </si>
  <si>
    <t>AIN2 19.275341</t>
  </si>
  <si>
    <t>AIN6 14.899370</t>
  </si>
  <si>
    <t>AIN4 19.496703</t>
  </si>
  <si>
    <t>AIN6 14.953732</t>
  </si>
  <si>
    <t>AIN4 19.602019</t>
  </si>
  <si>
    <t>AIN2 19.332209</t>
  </si>
  <si>
    <t>AIN6 14.912190</t>
  </si>
  <si>
    <t>AIN4 19.618630</t>
  </si>
  <si>
    <t>AIN6 15.049514</t>
  </si>
  <si>
    <t>AIN4 19.540151</t>
  </si>
  <si>
    <t>AIN6 15.147637</t>
  </si>
  <si>
    <t>AIN2 19.409687</t>
  </si>
  <si>
    <t>AIN6 15.497233</t>
  </si>
  <si>
    <t>AIN4 19.694494</t>
  </si>
  <si>
    <t>AIN2 19.396114</t>
  </si>
  <si>
    <t>AIN6 15.627530</t>
  </si>
  <si>
    <t>AIN4 19.571142</t>
  </si>
  <si>
    <t>AIN6 16.351870</t>
  </si>
  <si>
    <t>AIN4 19.647006</t>
  </si>
  <si>
    <t>AIN2 19.412687</t>
  </si>
  <si>
    <t>AIN6 16.629723</t>
  </si>
  <si>
    <t>AIN4 19.747748</t>
  </si>
  <si>
    <t>AIN2 19.491242</t>
  </si>
  <si>
    <t>AIN6 17.476593</t>
  </si>
  <si>
    <t>AIN2 19.283415</t>
  </si>
  <si>
    <t>AIN6 17.963882</t>
  </si>
  <si>
    <t>AIN2 19.318559</t>
  </si>
  <si>
    <t>AIN6 18.202780</t>
  </si>
  <si>
    <t>AIN0 0.364014</t>
  </si>
  <si>
    <t>AIN4 19.679805</t>
  </si>
  <si>
    <t>AIN2 19.408841</t>
  </si>
  <si>
    <t>AIN6 18.279085</t>
  </si>
  <si>
    <t>AIN0 0.335368</t>
  </si>
  <si>
    <t>AIN4 19.440255</t>
  </si>
  <si>
    <t>AIN2 19.188211</t>
  </si>
  <si>
    <t>Mon May 12 21:34:05 2025</t>
  </si>
  <si>
    <t>AIN6 17.987797</t>
  </si>
  <si>
    <t>AIN4 19.508506</t>
  </si>
  <si>
    <t>AIN2 19.275110</t>
  </si>
  <si>
    <t>AIN6 18.060526</t>
  </si>
  <si>
    <t>AIN2 19.408765</t>
  </si>
  <si>
    <t>AIN6 17.710191</t>
  </si>
  <si>
    <t>AIN4 19.527117</t>
  </si>
  <si>
    <t>AIN2 19.216779</t>
  </si>
  <si>
    <t>AIN6 17.392153</t>
  </si>
  <si>
    <t>AIN4 19.497933</t>
  </si>
  <si>
    <t>AIN2 19.223855</t>
  </si>
  <si>
    <t>AIN6 16.873059</t>
  </si>
  <si>
    <t>AIN4 19.662964</t>
  </si>
  <si>
    <t>AIN2 19.434758</t>
  </si>
  <si>
    <t>AIN6 16.578442</t>
  </si>
  <si>
    <t>AIN2 19.290759</t>
  </si>
  <si>
    <t>AIN6 16.257568</t>
  </si>
  <si>
    <t>AIN4 19.465942</t>
  </si>
  <si>
    <t>AIN2 19.176944</t>
  </si>
  <si>
    <t>AIN6 15.734036</t>
  </si>
  <si>
    <t>AIN4 19.650313</t>
  </si>
  <si>
    <t>AIN2 19.357818</t>
  </si>
  <si>
    <t>AIN6 15.442748</t>
  </si>
  <si>
    <t>AIN4 19.627319</t>
  </si>
  <si>
    <t>AIN6 21.831256</t>
  </si>
  <si>
    <t>AIN4 19.512121</t>
  </si>
  <si>
    <t>AIN2 19.280569</t>
  </si>
  <si>
    <t>AIN6 20.985866</t>
  </si>
  <si>
    <t>AIN2 19.402767</t>
  </si>
  <si>
    <t>AIN6 17.324352</t>
  </si>
  <si>
    <t>AIN2 19.426067</t>
  </si>
  <si>
    <t>AIN6 13.896438</t>
  </si>
  <si>
    <t>AIN4 19.595174</t>
  </si>
  <si>
    <t>AIN2 19.379850</t>
  </si>
  <si>
    <t>AIN6 13.807437</t>
  </si>
  <si>
    <t>AIN4 19.647275</t>
  </si>
  <si>
    <t>AIN2 19.451600</t>
  </si>
  <si>
    <t>AIN6 13.513190</t>
  </si>
  <si>
    <t>AIN4 19.627396</t>
  </si>
  <si>
    <t>AIN2 19.420761</t>
  </si>
  <si>
    <t>AIN6 13.753691</t>
  </si>
  <si>
    <t>AIN6 13.754308</t>
  </si>
  <si>
    <t>AIN4 19.588639</t>
  </si>
  <si>
    <t>AIN2 19.374698</t>
  </si>
  <si>
    <t>AIN6 13.668141</t>
  </si>
  <si>
    <t>AIN4 19.585100</t>
  </si>
  <si>
    <t>AIN2 19.336516</t>
  </si>
  <si>
    <t>AIN6 13.676155</t>
  </si>
  <si>
    <t>AIN4 19.559800</t>
  </si>
  <si>
    <t>AIN2 19.322981</t>
  </si>
  <si>
    <t>AIN6 13.679975</t>
  </si>
  <si>
    <t>AIN0 0.373589</t>
  </si>
  <si>
    <t>AIN4 19.592905</t>
  </si>
  <si>
    <t>AIN2 19.383156</t>
  </si>
  <si>
    <t>AIN6 13.749500</t>
  </si>
  <si>
    <t>AIN4 19.568912</t>
  </si>
  <si>
    <t>AIN2 19.349281</t>
  </si>
  <si>
    <t>AIN6 13.752459</t>
  </si>
  <si>
    <t>AIN0 0.368590</t>
  </si>
  <si>
    <t>AIN4 19.561299</t>
  </si>
  <si>
    <t>AIN2 19.342899</t>
  </si>
  <si>
    <t>AIN6 13.552883</t>
  </si>
  <si>
    <t>AIN2 19.403767</t>
  </si>
  <si>
    <t>AIN6 13.646322</t>
  </si>
  <si>
    <t>AIN4 19.589791</t>
  </si>
  <si>
    <t>AIN2 19.390000</t>
  </si>
  <si>
    <t>AIN6 13.870676</t>
  </si>
  <si>
    <t>AIN6 13.625489</t>
  </si>
  <si>
    <t>AIN0 0.374473</t>
  </si>
  <si>
    <t>AIN2 19.360854</t>
  </si>
  <si>
    <t>AIN6 13.636707</t>
  </si>
  <si>
    <t>AIN4 19.586523</t>
  </si>
  <si>
    <t>AIN6 13.954747</t>
  </si>
  <si>
    <t>AIN4 19.552648</t>
  </si>
  <si>
    <t>AIN2 19.341438</t>
  </si>
  <si>
    <t>AIN6 13.695385</t>
  </si>
  <si>
    <t>AIN4 19.567182</t>
  </si>
  <si>
    <t>AIN2 19.378120</t>
  </si>
  <si>
    <t>AIN6 13.744569</t>
  </si>
  <si>
    <t>AIN2 19.440103</t>
  </si>
  <si>
    <t>AIN6 13.730270</t>
  </si>
  <si>
    <t>AIN4 19.571912</t>
  </si>
  <si>
    <t>AIN6 13.746665</t>
  </si>
  <si>
    <t>AIN4 19.544535</t>
  </si>
  <si>
    <t>AIN6 13.753445</t>
  </si>
  <si>
    <t>AIN2 19.412340</t>
  </si>
  <si>
    <t>AIN6 13.694152</t>
  </si>
  <si>
    <t>AIN4 19.573988</t>
  </si>
  <si>
    <t>AIN2 19.351588</t>
  </si>
  <si>
    <t>AIN6 13.850705</t>
  </si>
  <si>
    <t>AIN4 19.535961</t>
  </si>
  <si>
    <t>Mon May 12 21:34:06 2025</t>
  </si>
  <si>
    <t>AIN6 13.892618</t>
  </si>
  <si>
    <t>AIN4 19.607863</t>
  </si>
  <si>
    <t>AIN6 13.535379</t>
  </si>
  <si>
    <t>AIN4 19.579948</t>
  </si>
  <si>
    <t>AIN2 19.398344</t>
  </si>
  <si>
    <t>AIN6 13.804233</t>
  </si>
  <si>
    <t>AIN4 19.520811</t>
  </si>
  <si>
    <t>AIN2 19.332171</t>
  </si>
  <si>
    <t>AIN6 13.945501</t>
  </si>
  <si>
    <t>AIN4 19.588138</t>
  </si>
  <si>
    <t>AIN2 19.380541</t>
  </si>
  <si>
    <t>AIN6 13.995795</t>
  </si>
  <si>
    <t>AIN4 19.543690</t>
  </si>
  <si>
    <t>AIN2 19.307024</t>
  </si>
  <si>
    <t>AIN6 14.106862</t>
  </si>
  <si>
    <t>AIN4 19.558954</t>
  </si>
  <si>
    <t>AIN2 19.385002</t>
  </si>
  <si>
    <t>AIN6 13.818778</t>
  </si>
  <si>
    <t>AIN2 19.409418</t>
  </si>
  <si>
    <t>AIN6 14.035119</t>
  </si>
  <si>
    <t>AIN4 19.557108</t>
  </si>
  <si>
    <t>AIN2 19.369890</t>
  </si>
  <si>
    <t>AIN6 13.905068</t>
  </si>
  <si>
    <t>AIN4 19.565030</t>
  </si>
  <si>
    <t>AIN6 13.912094</t>
  </si>
  <si>
    <t>AIN4 19.610286</t>
  </si>
  <si>
    <t>AIN2 19.398382</t>
  </si>
  <si>
    <t>AIN6 13.930215</t>
  </si>
  <si>
    <t>AIN4 19.571835</t>
  </si>
  <si>
    <t>AIN2 19.361624</t>
  </si>
  <si>
    <t>AIN6 14.105752</t>
  </si>
  <si>
    <t>AIN2 19.371006</t>
  </si>
  <si>
    <t>AIN6 13.843925</t>
  </si>
  <si>
    <t>AIN0 0.382355</t>
  </si>
  <si>
    <t>AIN4 19.597059</t>
  </si>
  <si>
    <t>AIN2 19.389308</t>
  </si>
  <si>
    <t>AIN6 13.988276</t>
  </si>
  <si>
    <t>AIN4 19.594983</t>
  </si>
  <si>
    <t>AIN2 19.382234</t>
  </si>
  <si>
    <t>AIN6 14.006026</t>
  </si>
  <si>
    <t>AIN4 19.574104</t>
  </si>
  <si>
    <t>AIN2 19.371044</t>
  </si>
  <si>
    <t>AIN6 14.007136</t>
  </si>
  <si>
    <t>AIN4 19.603480</t>
  </si>
  <si>
    <t>AIN2 19.405036</t>
  </si>
  <si>
    <t>AIN6 14.009601</t>
  </si>
  <si>
    <t>AIN4 19.596214</t>
  </si>
  <si>
    <t>AIN2 19.389617</t>
  </si>
  <si>
    <t>AIN6 14.214601</t>
  </si>
  <si>
    <t>AIN2 19.358393</t>
  </si>
  <si>
    <t>AIN6 14.510451</t>
  </si>
  <si>
    <t>AIN6 14.536461</t>
  </si>
  <si>
    <t>AIN4 19.572988</t>
  </si>
  <si>
    <t>AIN2 19.359586</t>
  </si>
  <si>
    <t>AIN6 13.862047</t>
  </si>
  <si>
    <t>AIN4 19.572373</t>
  </si>
  <si>
    <t>AIN2 19.373391</t>
  </si>
  <si>
    <t>AIN6 14.005657</t>
  </si>
  <si>
    <t>AIN2 19.373659</t>
  </si>
  <si>
    <t>AIN6 13.904205</t>
  </si>
  <si>
    <t>AIN2 19.373159</t>
  </si>
  <si>
    <t>AIN6 13.994932</t>
  </si>
  <si>
    <t>AIN6 13.999370</t>
  </si>
  <si>
    <t>AIN4 19.568529</t>
  </si>
  <si>
    <t>AIN2 19.402843</t>
  </si>
  <si>
    <t>AIN6 14.001836</t>
  </si>
  <si>
    <t>AIN4 19.579064</t>
  </si>
  <si>
    <t>AIN2 19.371237</t>
  </si>
  <si>
    <t>AIN6 13.992837</t>
  </si>
  <si>
    <t>AIN4 19.524732</t>
  </si>
  <si>
    <t>AIN6 13.812368</t>
  </si>
  <si>
    <t>AIN4 19.553533</t>
  </si>
  <si>
    <t>AIN6 13.746049</t>
  </si>
  <si>
    <t>AIN6 13.748144</t>
  </si>
  <si>
    <t>AIN4 19.533614</t>
  </si>
  <si>
    <t>AIN2 19.332901</t>
  </si>
  <si>
    <t>AIN6 13.749377</t>
  </si>
  <si>
    <t>AIN4 19.560645</t>
  </si>
  <si>
    <t>AIN2 19.366161</t>
  </si>
  <si>
    <t>AIN6 13.747774</t>
  </si>
  <si>
    <t>AIN4 19.591482</t>
  </si>
  <si>
    <t>AIN6 13.721025</t>
  </si>
  <si>
    <t>AIN4 19.551187</t>
  </si>
  <si>
    <t>AIN6 13.753074</t>
  </si>
  <si>
    <t>AIN4 19.545151</t>
  </si>
  <si>
    <t>Mon May 12 21:34:07 2025</t>
  </si>
  <si>
    <t>AIN6 13.708451</t>
  </si>
  <si>
    <t>AIN4 19.591599</t>
  </si>
  <si>
    <t>AIN2 19.403074</t>
  </si>
  <si>
    <t>AIN6 13.735694</t>
  </si>
  <si>
    <t>AIN4 19.557070</t>
  </si>
  <si>
    <t>AIN2 19.333362</t>
  </si>
  <si>
    <t>AIN6 13.732488</t>
  </si>
  <si>
    <t>AIN4 19.536498</t>
  </si>
  <si>
    <t>AIN2 19.349590</t>
  </si>
  <si>
    <t>AIN6 13.718683</t>
  </si>
  <si>
    <t>AIN2 19.381850</t>
  </si>
  <si>
    <t>AIN6 13.461293</t>
  </si>
  <si>
    <t>AIN0 0.381086</t>
  </si>
  <si>
    <t>AIN6 13.752089</t>
  </si>
  <si>
    <t>AIN0 0.373704</t>
  </si>
  <si>
    <t>AIN4 19.518773</t>
  </si>
  <si>
    <t>AIN2 19.339207</t>
  </si>
  <si>
    <t>AIN6 13.665059</t>
  </si>
  <si>
    <t>AIN2 19.398152</t>
  </si>
  <si>
    <t>AIN6 13.562252</t>
  </si>
  <si>
    <t>AIN4 19.597097</t>
  </si>
  <si>
    <t>AIN2 19.379427</t>
  </si>
  <si>
    <t>AIN6 13.726079</t>
  </si>
  <si>
    <t>AIN4 19.532538</t>
  </si>
  <si>
    <t>AIN2 19.336901</t>
  </si>
  <si>
    <t>AIN6 13.324340</t>
  </si>
  <si>
    <t>AIN4 19.561800</t>
  </si>
  <si>
    <t>AIN6 13.630913</t>
  </si>
  <si>
    <t>AIN4 19.604057</t>
  </si>
  <si>
    <t>AIN2 19.394384</t>
  </si>
  <si>
    <t>AIN6 13.680592</t>
  </si>
  <si>
    <t>AIN4 19.563453</t>
  </si>
  <si>
    <t>AIN6 13.456115</t>
  </si>
  <si>
    <t>AIN0 0.356978</t>
  </si>
  <si>
    <t>AIN4 19.561914</t>
  </si>
  <si>
    <t>AIN6 13.609095</t>
  </si>
  <si>
    <t>AIN0 0.361054</t>
  </si>
  <si>
    <t>AIN4 19.570375</t>
  </si>
  <si>
    <t>AIN2 19.382579</t>
  </si>
  <si>
    <t>AIN6 13.572113</t>
  </si>
  <si>
    <t>AIN4 19.568297</t>
  </si>
  <si>
    <t>AIN6 13.634242</t>
  </si>
  <si>
    <t>AIN4 19.558992</t>
  </si>
  <si>
    <t>AIN6 13.658650</t>
  </si>
  <si>
    <t>AIN6 13.455993</t>
  </si>
  <si>
    <t>AIN0 0.380740</t>
  </si>
  <si>
    <t>AIN2 19.385310</t>
  </si>
  <si>
    <t>AIN4 19.574411</t>
  </si>
  <si>
    <t>AIN6 13.326311</t>
  </si>
  <si>
    <t>AIN2 19.380734</t>
  </si>
  <si>
    <t>AIN6 13.417162</t>
  </si>
  <si>
    <t>AIN6 13.439351</t>
  </si>
  <si>
    <t>AIN4 19.552032</t>
  </si>
  <si>
    <t>AIN2 19.336055</t>
  </si>
  <si>
    <t>AIN6 13.334940</t>
  </si>
  <si>
    <t>AIN4 19.585907</t>
  </si>
  <si>
    <t>AIN6 13.465855</t>
  </si>
  <si>
    <t>AIN2 19.359856</t>
  </si>
  <si>
    <t>AIN6 13.338022</t>
  </si>
  <si>
    <t>AIN4 19.559493</t>
  </si>
  <si>
    <t>AIN6 13.371798</t>
  </si>
  <si>
    <t>AIN2 19.365277</t>
  </si>
  <si>
    <t>AIN6 13.424681</t>
  </si>
  <si>
    <t>AIN2 19.328672</t>
  </si>
  <si>
    <t>AIN6 13.307698</t>
  </si>
  <si>
    <t>AIN4 19.568028</t>
  </si>
  <si>
    <t>AIN2 19.374621</t>
  </si>
  <si>
    <t>AIN6 13.615134</t>
  </si>
  <si>
    <t>AIN4 19.560531</t>
  </si>
  <si>
    <t>AIN2 19.372698</t>
  </si>
  <si>
    <t>AIN6 13.205875</t>
  </si>
  <si>
    <t>AIN4 19.567066</t>
  </si>
  <si>
    <t>AIN2 19.355357</t>
  </si>
  <si>
    <t>AIN6 13.344309</t>
  </si>
  <si>
    <t>AIN2 19.348628</t>
  </si>
  <si>
    <t>AIN6 13.543884</t>
  </si>
  <si>
    <t>AIN6 13.297959</t>
  </si>
  <si>
    <t>AIN4 19.562144</t>
  </si>
  <si>
    <t>AIN2 19.364778</t>
  </si>
  <si>
    <t>AIN6 13.636830</t>
  </si>
  <si>
    <t>AIN4 19.554225</t>
  </si>
  <si>
    <t>Mon May 12 21:34:08 2025</t>
  </si>
  <si>
    <t>AIN6 13.367113</t>
  </si>
  <si>
    <t>AIN4 19.594482</t>
  </si>
  <si>
    <t>AIN2 19.363970</t>
  </si>
  <si>
    <t>AIN6 13.442309</t>
  </si>
  <si>
    <t>AIN4 19.575719</t>
  </si>
  <si>
    <t>AIN2 19.397076</t>
  </si>
  <si>
    <t>AIN6 13.324586</t>
  </si>
  <si>
    <t>AIN2 19.332787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</si>
</sst>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7599865475724692E-2"/>
          <c:y val="7.4558921797312327E-2"/>
          <c:w val="0.9513182428716801"/>
          <c:h val="0.8720700050091533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Sheet1!$A$4:$A$5261</c:f>
              <c:numCache>
                <c:formatCode>General</c:formatCode>
                <c:ptCount val="5258"/>
                <c:pt idx="0">
                  <c:v>0</c:v>
                </c:pt>
                <c:pt idx="1">
                  <c:v>2.9411764705882353E-2</c:v>
                </c:pt>
                <c:pt idx="2">
                  <c:v>5.8823529411764705E-2</c:v>
                </c:pt>
                <c:pt idx="3">
                  <c:v>8.8235294117647051E-2</c:v>
                </c:pt>
                <c:pt idx="4">
                  <c:v>0.11764705882352941</c:v>
                </c:pt>
                <c:pt idx="5">
                  <c:v>0.14705882352941177</c:v>
                </c:pt>
                <c:pt idx="6">
                  <c:v>0.17647058823529413</c:v>
                </c:pt>
                <c:pt idx="7">
                  <c:v>0.20588235294117649</c:v>
                </c:pt>
                <c:pt idx="8">
                  <c:v>0.23529411764705885</c:v>
                </c:pt>
                <c:pt idx="9">
                  <c:v>0.26470588235294118</c:v>
                </c:pt>
                <c:pt idx="10">
                  <c:v>0.29411764705882354</c:v>
                </c:pt>
                <c:pt idx="11">
                  <c:v>0.3235294117647059</c:v>
                </c:pt>
                <c:pt idx="12">
                  <c:v>0.35294117647058826</c:v>
                </c:pt>
                <c:pt idx="13">
                  <c:v>0.38235294117647062</c:v>
                </c:pt>
                <c:pt idx="14">
                  <c:v>0.41176470588235298</c:v>
                </c:pt>
                <c:pt idx="15">
                  <c:v>0.44117647058823534</c:v>
                </c:pt>
                <c:pt idx="16">
                  <c:v>0.4705882352941177</c:v>
                </c:pt>
                <c:pt idx="17">
                  <c:v>0.5</c:v>
                </c:pt>
                <c:pt idx="18">
                  <c:v>0.52941176470588236</c:v>
                </c:pt>
                <c:pt idx="19">
                  <c:v>0.55882352941176472</c:v>
                </c:pt>
                <c:pt idx="20">
                  <c:v>0.58823529411764708</c:v>
                </c:pt>
                <c:pt idx="21">
                  <c:v>0.61764705882352944</c:v>
                </c:pt>
                <c:pt idx="22">
                  <c:v>0.6470588235294118</c:v>
                </c:pt>
                <c:pt idx="23">
                  <c:v>0.67647058823529416</c:v>
                </c:pt>
                <c:pt idx="24">
                  <c:v>0.70588235294117652</c:v>
                </c:pt>
                <c:pt idx="25">
                  <c:v>0.73529411764705888</c:v>
                </c:pt>
                <c:pt idx="26">
                  <c:v>0.76470588235294124</c:v>
                </c:pt>
                <c:pt idx="27">
                  <c:v>0.79411764705882359</c:v>
                </c:pt>
                <c:pt idx="28">
                  <c:v>0.82352941176470595</c:v>
                </c:pt>
                <c:pt idx="29">
                  <c:v>0.85294117647058831</c:v>
                </c:pt>
                <c:pt idx="30">
                  <c:v>0.88235294117647067</c:v>
                </c:pt>
                <c:pt idx="31">
                  <c:v>0.91176470588235303</c:v>
                </c:pt>
                <c:pt idx="32">
                  <c:v>0.94117647058823539</c:v>
                </c:pt>
                <c:pt idx="33">
                  <c:v>0.97058823529411775</c:v>
                </c:pt>
                <c:pt idx="34">
                  <c:v>1</c:v>
                </c:pt>
                <c:pt idx="35">
                  <c:v>1.0294117647058822</c:v>
                </c:pt>
                <c:pt idx="36">
                  <c:v>1.0588235294117645</c:v>
                </c:pt>
                <c:pt idx="37">
                  <c:v>1.0882352941176467</c:v>
                </c:pt>
                <c:pt idx="38">
                  <c:v>1.117647058823529</c:v>
                </c:pt>
                <c:pt idx="39">
                  <c:v>1.1470588235294112</c:v>
                </c:pt>
                <c:pt idx="40">
                  <c:v>1.1764705882352935</c:v>
                </c:pt>
                <c:pt idx="41">
                  <c:v>1.2058823529411757</c:v>
                </c:pt>
                <c:pt idx="42">
                  <c:v>1.235294117647058</c:v>
                </c:pt>
                <c:pt idx="43">
                  <c:v>1.2647058823529402</c:v>
                </c:pt>
                <c:pt idx="44">
                  <c:v>1.2941176470588225</c:v>
                </c:pt>
                <c:pt idx="45">
                  <c:v>1.3235294117647047</c:v>
                </c:pt>
                <c:pt idx="46">
                  <c:v>1.352941176470587</c:v>
                </c:pt>
                <c:pt idx="47">
                  <c:v>1.3823529411764692</c:v>
                </c:pt>
                <c:pt idx="48">
                  <c:v>1.4117647058823515</c:v>
                </c:pt>
                <c:pt idx="49">
                  <c:v>1.4411764705882337</c:v>
                </c:pt>
                <c:pt idx="50">
                  <c:v>1.470588235294116</c:v>
                </c:pt>
                <c:pt idx="51">
                  <c:v>1.4999999999999982</c:v>
                </c:pt>
                <c:pt idx="52">
                  <c:v>1.5294117647058805</c:v>
                </c:pt>
                <c:pt idx="53">
                  <c:v>1.5588235294117627</c:v>
                </c:pt>
                <c:pt idx="54">
                  <c:v>1.588235294117645</c:v>
                </c:pt>
                <c:pt idx="55">
                  <c:v>1.6176470588235272</c:v>
                </c:pt>
                <c:pt idx="56">
                  <c:v>1.6470588235294095</c:v>
                </c:pt>
                <c:pt idx="57">
                  <c:v>1.6764705882352917</c:v>
                </c:pt>
                <c:pt idx="58">
                  <c:v>1.705882352941174</c:v>
                </c:pt>
                <c:pt idx="59">
                  <c:v>1.7352941176470562</c:v>
                </c:pt>
                <c:pt idx="60">
                  <c:v>1.7647058823529385</c:v>
                </c:pt>
                <c:pt idx="61">
                  <c:v>1.7941176470588207</c:v>
                </c:pt>
                <c:pt idx="62">
                  <c:v>1.823529411764703</c:v>
                </c:pt>
                <c:pt idx="63">
                  <c:v>1.8529411764705852</c:v>
                </c:pt>
                <c:pt idx="64">
                  <c:v>1.8823529411764675</c:v>
                </c:pt>
                <c:pt idx="65">
                  <c:v>1.9117647058823497</c:v>
                </c:pt>
                <c:pt idx="66">
                  <c:v>1.941176470588232</c:v>
                </c:pt>
                <c:pt idx="67">
                  <c:v>1.9705882352941142</c:v>
                </c:pt>
                <c:pt idx="68">
                  <c:v>1.9999999999999964</c:v>
                </c:pt>
                <c:pt idx="69">
                  <c:v>2.0294117647058787</c:v>
                </c:pt>
                <c:pt idx="70">
                  <c:v>2.0588235294117609</c:v>
                </c:pt>
                <c:pt idx="71">
                  <c:v>2.0882352941176432</c:v>
                </c:pt>
                <c:pt idx="72">
                  <c:v>2.1176470588235254</c:v>
                </c:pt>
                <c:pt idx="73">
                  <c:v>2.1470588235294077</c:v>
                </c:pt>
                <c:pt idx="74">
                  <c:v>2.1764705882352899</c:v>
                </c:pt>
                <c:pt idx="75">
                  <c:v>2.2058823529411722</c:v>
                </c:pt>
                <c:pt idx="76">
                  <c:v>2.2352941176470544</c:v>
                </c:pt>
                <c:pt idx="77">
                  <c:v>2.2647058823529367</c:v>
                </c:pt>
                <c:pt idx="78">
                  <c:v>2.2941176470588189</c:v>
                </c:pt>
                <c:pt idx="79">
                  <c:v>2.3235294117647012</c:v>
                </c:pt>
                <c:pt idx="80">
                  <c:v>2.3529411764705834</c:v>
                </c:pt>
                <c:pt idx="81">
                  <c:v>2.3823529411764657</c:v>
                </c:pt>
                <c:pt idx="82">
                  <c:v>2.4117647058823479</c:v>
                </c:pt>
                <c:pt idx="83">
                  <c:v>2.4411764705882302</c:v>
                </c:pt>
                <c:pt idx="84">
                  <c:v>2.4705882352941124</c:v>
                </c:pt>
                <c:pt idx="85">
                  <c:v>2.4999999999999947</c:v>
                </c:pt>
                <c:pt idx="86">
                  <c:v>2.5294117647058769</c:v>
                </c:pt>
                <c:pt idx="87">
                  <c:v>2.5588235294117592</c:v>
                </c:pt>
                <c:pt idx="88">
                  <c:v>2.5882352941176414</c:v>
                </c:pt>
                <c:pt idx="89">
                  <c:v>2.6176470588235237</c:v>
                </c:pt>
                <c:pt idx="90">
                  <c:v>2.6470588235294059</c:v>
                </c:pt>
                <c:pt idx="91">
                  <c:v>2.6764705882352882</c:v>
                </c:pt>
                <c:pt idx="92">
                  <c:v>2.7058823529411704</c:v>
                </c:pt>
                <c:pt idx="93">
                  <c:v>2.7352941176470527</c:v>
                </c:pt>
                <c:pt idx="94">
                  <c:v>2.7647058823529349</c:v>
                </c:pt>
                <c:pt idx="95">
                  <c:v>2.7941176470588172</c:v>
                </c:pt>
                <c:pt idx="96">
                  <c:v>2.8235294117646994</c:v>
                </c:pt>
                <c:pt idx="97">
                  <c:v>2.8529411764705817</c:v>
                </c:pt>
                <c:pt idx="98">
                  <c:v>2.8823529411764639</c:v>
                </c:pt>
                <c:pt idx="99">
                  <c:v>2.9117647058823461</c:v>
                </c:pt>
                <c:pt idx="100">
                  <c:v>2.9411764705882284</c:v>
                </c:pt>
                <c:pt idx="101">
                  <c:v>2.9705882352941106</c:v>
                </c:pt>
                <c:pt idx="102">
                  <c:v>2.9999999999999929</c:v>
                </c:pt>
                <c:pt idx="103">
                  <c:v>3.0294117647058751</c:v>
                </c:pt>
                <c:pt idx="104">
                  <c:v>3.0588235294117574</c:v>
                </c:pt>
                <c:pt idx="105">
                  <c:v>3.0882352941176396</c:v>
                </c:pt>
                <c:pt idx="106">
                  <c:v>3.1176470588235219</c:v>
                </c:pt>
                <c:pt idx="107">
                  <c:v>3.1470588235294041</c:v>
                </c:pt>
                <c:pt idx="108">
                  <c:v>3.1764705882352864</c:v>
                </c:pt>
                <c:pt idx="109">
                  <c:v>3.2058823529411686</c:v>
                </c:pt>
                <c:pt idx="110">
                  <c:v>3.2352941176470509</c:v>
                </c:pt>
                <c:pt idx="111">
                  <c:v>3.2647058823529331</c:v>
                </c:pt>
                <c:pt idx="112">
                  <c:v>3.2941176470588154</c:v>
                </c:pt>
                <c:pt idx="113">
                  <c:v>3.3235294117646976</c:v>
                </c:pt>
                <c:pt idx="114">
                  <c:v>3.3529411764705799</c:v>
                </c:pt>
                <c:pt idx="115">
                  <c:v>3.3823529411764621</c:v>
                </c:pt>
                <c:pt idx="116">
                  <c:v>3.4117647058823444</c:v>
                </c:pt>
                <c:pt idx="117">
                  <c:v>3.4411764705882266</c:v>
                </c:pt>
                <c:pt idx="118">
                  <c:v>3.4705882352941089</c:v>
                </c:pt>
                <c:pt idx="119">
                  <c:v>3.4999999999999911</c:v>
                </c:pt>
                <c:pt idx="120">
                  <c:v>3.5294117647058734</c:v>
                </c:pt>
                <c:pt idx="121">
                  <c:v>3.5588235294117556</c:v>
                </c:pt>
                <c:pt idx="122">
                  <c:v>3.5882352941176379</c:v>
                </c:pt>
                <c:pt idx="123">
                  <c:v>3.6176470588235201</c:v>
                </c:pt>
                <c:pt idx="124">
                  <c:v>3.6470588235294024</c:v>
                </c:pt>
                <c:pt idx="125">
                  <c:v>3.6764705882352846</c:v>
                </c:pt>
                <c:pt idx="126">
                  <c:v>3.7058823529411669</c:v>
                </c:pt>
                <c:pt idx="127">
                  <c:v>3.7352941176470491</c:v>
                </c:pt>
                <c:pt idx="128">
                  <c:v>3.7647058823529314</c:v>
                </c:pt>
                <c:pt idx="129">
                  <c:v>3.7941176470588136</c:v>
                </c:pt>
                <c:pt idx="130">
                  <c:v>3.8235294117646959</c:v>
                </c:pt>
                <c:pt idx="131">
                  <c:v>3.8529411764705781</c:v>
                </c:pt>
                <c:pt idx="132">
                  <c:v>3.8823529411764603</c:v>
                </c:pt>
                <c:pt idx="133">
                  <c:v>3.9117647058823426</c:v>
                </c:pt>
                <c:pt idx="134">
                  <c:v>3.9411764705882248</c:v>
                </c:pt>
                <c:pt idx="135">
                  <c:v>3.9705882352941071</c:v>
                </c:pt>
                <c:pt idx="136">
                  <c:v>3.9999999999999893</c:v>
                </c:pt>
                <c:pt idx="137">
                  <c:v>4.0294117647058716</c:v>
                </c:pt>
                <c:pt idx="138">
                  <c:v>4.0588235294117538</c:v>
                </c:pt>
                <c:pt idx="139">
                  <c:v>4.0882352941176361</c:v>
                </c:pt>
                <c:pt idx="140">
                  <c:v>4.1176470588235183</c:v>
                </c:pt>
                <c:pt idx="141">
                  <c:v>4.1470588235294006</c:v>
                </c:pt>
                <c:pt idx="142">
                  <c:v>4.1764705882352828</c:v>
                </c:pt>
                <c:pt idx="143">
                  <c:v>4.2058823529411651</c:v>
                </c:pt>
                <c:pt idx="144">
                  <c:v>4.2352941176470473</c:v>
                </c:pt>
                <c:pt idx="145">
                  <c:v>4.2647058823529296</c:v>
                </c:pt>
                <c:pt idx="146">
                  <c:v>4.2941176470588118</c:v>
                </c:pt>
                <c:pt idx="147">
                  <c:v>4.3235294117646941</c:v>
                </c:pt>
                <c:pt idx="148">
                  <c:v>4.3529411764705763</c:v>
                </c:pt>
                <c:pt idx="149">
                  <c:v>4.3823529411764586</c:v>
                </c:pt>
                <c:pt idx="150">
                  <c:v>4.4117647058823408</c:v>
                </c:pt>
                <c:pt idx="151">
                  <c:v>4.4411764705882231</c:v>
                </c:pt>
                <c:pt idx="152">
                  <c:v>4.4705882352941053</c:v>
                </c:pt>
                <c:pt idx="153">
                  <c:v>4.4999999999999876</c:v>
                </c:pt>
                <c:pt idx="154">
                  <c:v>4.5294117647058698</c:v>
                </c:pt>
                <c:pt idx="155">
                  <c:v>4.5588235294117521</c:v>
                </c:pt>
                <c:pt idx="156">
                  <c:v>4.5882352941176343</c:v>
                </c:pt>
                <c:pt idx="157">
                  <c:v>4.6176470588235166</c:v>
                </c:pt>
                <c:pt idx="158">
                  <c:v>4.6470588235293988</c:v>
                </c:pt>
                <c:pt idx="159">
                  <c:v>4.6764705882352811</c:v>
                </c:pt>
                <c:pt idx="160">
                  <c:v>4.7058823529411633</c:v>
                </c:pt>
                <c:pt idx="161">
                  <c:v>4.7352941176470456</c:v>
                </c:pt>
                <c:pt idx="162">
                  <c:v>4.7647058823529278</c:v>
                </c:pt>
                <c:pt idx="163">
                  <c:v>4.79411764705881</c:v>
                </c:pt>
                <c:pt idx="164">
                  <c:v>4.8235294117646923</c:v>
                </c:pt>
                <c:pt idx="165">
                  <c:v>4.8529411764705745</c:v>
                </c:pt>
                <c:pt idx="166">
                  <c:v>4.8823529411764568</c:v>
                </c:pt>
                <c:pt idx="167">
                  <c:v>4.911764705882339</c:v>
                </c:pt>
                <c:pt idx="168">
                  <c:v>4.9411764705882213</c:v>
                </c:pt>
                <c:pt idx="169">
                  <c:v>4.9705882352941035</c:v>
                </c:pt>
                <c:pt idx="170">
                  <c:v>4.9999999999999858</c:v>
                </c:pt>
                <c:pt idx="171">
                  <c:v>5.029411764705868</c:v>
                </c:pt>
                <c:pt idx="172">
                  <c:v>5.0588235294117503</c:v>
                </c:pt>
                <c:pt idx="173">
                  <c:v>5.0882352941176325</c:v>
                </c:pt>
                <c:pt idx="174">
                  <c:v>5.1176470588235148</c:v>
                </c:pt>
                <c:pt idx="175">
                  <c:v>5.147058823529397</c:v>
                </c:pt>
                <c:pt idx="176">
                  <c:v>5.1764705882352793</c:v>
                </c:pt>
                <c:pt idx="177">
                  <c:v>5.2058823529411615</c:v>
                </c:pt>
                <c:pt idx="178">
                  <c:v>5.2352941176470438</c:v>
                </c:pt>
                <c:pt idx="179">
                  <c:v>5.264705882352926</c:v>
                </c:pt>
                <c:pt idx="180">
                  <c:v>5.2941176470588083</c:v>
                </c:pt>
                <c:pt idx="181">
                  <c:v>5.3235294117646905</c:v>
                </c:pt>
                <c:pt idx="182">
                  <c:v>5.3529411764705728</c:v>
                </c:pt>
                <c:pt idx="183">
                  <c:v>5.382352941176455</c:v>
                </c:pt>
                <c:pt idx="184">
                  <c:v>5.4117647058823373</c:v>
                </c:pt>
                <c:pt idx="185">
                  <c:v>5.4411764705882195</c:v>
                </c:pt>
                <c:pt idx="186">
                  <c:v>5.4705882352941018</c:v>
                </c:pt>
                <c:pt idx="187">
                  <c:v>5.499999999999984</c:v>
                </c:pt>
                <c:pt idx="188">
                  <c:v>5.5294117647058663</c:v>
                </c:pt>
                <c:pt idx="189">
                  <c:v>5.5588235294117485</c:v>
                </c:pt>
                <c:pt idx="190">
                  <c:v>5.5882352941176308</c:v>
                </c:pt>
                <c:pt idx="191">
                  <c:v>5.617647058823513</c:v>
                </c:pt>
                <c:pt idx="192">
                  <c:v>5.6470588235293953</c:v>
                </c:pt>
                <c:pt idx="193">
                  <c:v>5.6764705882352775</c:v>
                </c:pt>
                <c:pt idx="194">
                  <c:v>5.7058823529411598</c:v>
                </c:pt>
                <c:pt idx="195">
                  <c:v>5.735294117647042</c:v>
                </c:pt>
                <c:pt idx="196">
                  <c:v>5.7647058823529242</c:v>
                </c:pt>
                <c:pt idx="197">
                  <c:v>5.7941176470588065</c:v>
                </c:pt>
                <c:pt idx="198">
                  <c:v>5.8235294117646887</c:v>
                </c:pt>
                <c:pt idx="199">
                  <c:v>5.852941176470571</c:v>
                </c:pt>
                <c:pt idx="200">
                  <c:v>5.8823529411764532</c:v>
                </c:pt>
                <c:pt idx="201">
                  <c:v>5.9117647058823355</c:v>
                </c:pt>
                <c:pt idx="202">
                  <c:v>5.9411764705882177</c:v>
                </c:pt>
                <c:pt idx="203">
                  <c:v>5.9705882352941</c:v>
                </c:pt>
                <c:pt idx="204">
                  <c:v>5.9999999999999822</c:v>
                </c:pt>
                <c:pt idx="205">
                  <c:v>6.0294117647058645</c:v>
                </c:pt>
                <c:pt idx="206">
                  <c:v>6.0588235294117467</c:v>
                </c:pt>
                <c:pt idx="207">
                  <c:v>6.088235294117629</c:v>
                </c:pt>
                <c:pt idx="208">
                  <c:v>6.1176470588235112</c:v>
                </c:pt>
                <c:pt idx="209">
                  <c:v>6.1470588235293935</c:v>
                </c:pt>
                <c:pt idx="210">
                  <c:v>6.1764705882352757</c:v>
                </c:pt>
                <c:pt idx="211">
                  <c:v>6.205882352941158</c:v>
                </c:pt>
                <c:pt idx="212">
                  <c:v>6.2352941176470402</c:v>
                </c:pt>
                <c:pt idx="213">
                  <c:v>6.2647058823529225</c:v>
                </c:pt>
                <c:pt idx="214">
                  <c:v>6.2941176470588047</c:v>
                </c:pt>
                <c:pt idx="215">
                  <c:v>6.323529411764687</c:v>
                </c:pt>
                <c:pt idx="216">
                  <c:v>6.3529411764705692</c:v>
                </c:pt>
                <c:pt idx="217">
                  <c:v>6.3823529411764515</c:v>
                </c:pt>
                <c:pt idx="218">
                  <c:v>6.4117647058823337</c:v>
                </c:pt>
                <c:pt idx="219">
                  <c:v>6.441176470588216</c:v>
                </c:pt>
                <c:pt idx="220">
                  <c:v>6.4705882352940982</c:v>
                </c:pt>
                <c:pt idx="221">
                  <c:v>6.4999999999999805</c:v>
                </c:pt>
                <c:pt idx="222">
                  <c:v>6.5294117647058627</c:v>
                </c:pt>
                <c:pt idx="223">
                  <c:v>6.558823529411745</c:v>
                </c:pt>
                <c:pt idx="224">
                  <c:v>6.5882352941176272</c:v>
                </c:pt>
                <c:pt idx="225">
                  <c:v>6.6176470588235095</c:v>
                </c:pt>
                <c:pt idx="226">
                  <c:v>6.6470588235293917</c:v>
                </c:pt>
                <c:pt idx="227">
                  <c:v>6.676470588235274</c:v>
                </c:pt>
                <c:pt idx="228">
                  <c:v>6.7058823529411562</c:v>
                </c:pt>
                <c:pt idx="229">
                  <c:v>6.7352941176470384</c:v>
                </c:pt>
                <c:pt idx="230">
                  <c:v>6.7647058823529207</c:v>
                </c:pt>
                <c:pt idx="231">
                  <c:v>6.7941176470588029</c:v>
                </c:pt>
                <c:pt idx="232">
                  <c:v>6.8235294117646852</c:v>
                </c:pt>
                <c:pt idx="233">
                  <c:v>6.8529411764705674</c:v>
                </c:pt>
                <c:pt idx="234">
                  <c:v>6.8823529411764497</c:v>
                </c:pt>
                <c:pt idx="235">
                  <c:v>6.9117647058823319</c:v>
                </c:pt>
                <c:pt idx="236">
                  <c:v>6.9411764705882142</c:v>
                </c:pt>
                <c:pt idx="237">
                  <c:v>6.9705882352940964</c:v>
                </c:pt>
                <c:pt idx="238">
                  <c:v>6.9999999999999787</c:v>
                </c:pt>
                <c:pt idx="239">
                  <c:v>7.0294117647058609</c:v>
                </c:pt>
                <c:pt idx="240">
                  <c:v>7.0588235294117432</c:v>
                </c:pt>
                <c:pt idx="241">
                  <c:v>7.0882352941176254</c:v>
                </c:pt>
                <c:pt idx="242">
                  <c:v>7.1176470588235077</c:v>
                </c:pt>
                <c:pt idx="243">
                  <c:v>7.1470588235293899</c:v>
                </c:pt>
                <c:pt idx="244">
                  <c:v>7.1764705882352722</c:v>
                </c:pt>
                <c:pt idx="245">
                  <c:v>7.2058823529411544</c:v>
                </c:pt>
                <c:pt idx="246">
                  <c:v>7.2352941176470367</c:v>
                </c:pt>
                <c:pt idx="247">
                  <c:v>7.2647058823529189</c:v>
                </c:pt>
                <c:pt idx="248">
                  <c:v>7.2941176470588012</c:v>
                </c:pt>
                <c:pt idx="249">
                  <c:v>7.3235294117646834</c:v>
                </c:pt>
                <c:pt idx="250">
                  <c:v>7.3529411764705657</c:v>
                </c:pt>
                <c:pt idx="251">
                  <c:v>7.3823529411764479</c:v>
                </c:pt>
                <c:pt idx="252">
                  <c:v>7.4117647058823302</c:v>
                </c:pt>
                <c:pt idx="253">
                  <c:v>7.4411764705882124</c:v>
                </c:pt>
                <c:pt idx="254">
                  <c:v>7.4705882352940947</c:v>
                </c:pt>
                <c:pt idx="255">
                  <c:v>7.4999999999999769</c:v>
                </c:pt>
                <c:pt idx="256">
                  <c:v>7.5294117647058592</c:v>
                </c:pt>
                <c:pt idx="257">
                  <c:v>7.5588235294117414</c:v>
                </c:pt>
                <c:pt idx="258">
                  <c:v>7.5882352941176237</c:v>
                </c:pt>
                <c:pt idx="259">
                  <c:v>7.6176470588235059</c:v>
                </c:pt>
                <c:pt idx="260">
                  <c:v>7.6470588235293881</c:v>
                </c:pt>
                <c:pt idx="261">
                  <c:v>7.6764705882352704</c:v>
                </c:pt>
                <c:pt idx="262">
                  <c:v>7.7058823529411526</c:v>
                </c:pt>
                <c:pt idx="263">
                  <c:v>7.7352941176470349</c:v>
                </c:pt>
                <c:pt idx="264">
                  <c:v>7.7647058823529171</c:v>
                </c:pt>
                <c:pt idx="265">
                  <c:v>7.7941176470587994</c:v>
                </c:pt>
                <c:pt idx="266">
                  <c:v>7.8235294117646816</c:v>
                </c:pt>
                <c:pt idx="267">
                  <c:v>7.8529411764705639</c:v>
                </c:pt>
                <c:pt idx="268">
                  <c:v>7.8823529411764461</c:v>
                </c:pt>
                <c:pt idx="269">
                  <c:v>7.9117647058823284</c:v>
                </c:pt>
                <c:pt idx="270">
                  <c:v>7.9411764705882106</c:v>
                </c:pt>
                <c:pt idx="271">
                  <c:v>7.9705882352940929</c:v>
                </c:pt>
                <c:pt idx="272">
                  <c:v>7.9999999999999751</c:v>
                </c:pt>
                <c:pt idx="273">
                  <c:v>8.0294117647058574</c:v>
                </c:pt>
                <c:pt idx="274">
                  <c:v>8.0588235294117396</c:v>
                </c:pt>
                <c:pt idx="275">
                  <c:v>8.0882352941176219</c:v>
                </c:pt>
                <c:pt idx="276">
                  <c:v>8.1176470588235041</c:v>
                </c:pt>
                <c:pt idx="277">
                  <c:v>8.1470588235293864</c:v>
                </c:pt>
                <c:pt idx="278">
                  <c:v>8.1764705882352686</c:v>
                </c:pt>
                <c:pt idx="279">
                  <c:v>8.2058823529411509</c:v>
                </c:pt>
                <c:pt idx="280">
                  <c:v>8.2352941176470331</c:v>
                </c:pt>
                <c:pt idx="281">
                  <c:v>8.2647058823529154</c:v>
                </c:pt>
                <c:pt idx="282">
                  <c:v>8.2941176470587976</c:v>
                </c:pt>
                <c:pt idx="283">
                  <c:v>8.3235294117646799</c:v>
                </c:pt>
                <c:pt idx="284">
                  <c:v>8.3529411764705621</c:v>
                </c:pt>
                <c:pt idx="285">
                  <c:v>8.3823529411764444</c:v>
                </c:pt>
                <c:pt idx="286">
                  <c:v>8.4117647058823266</c:v>
                </c:pt>
                <c:pt idx="287">
                  <c:v>8.4411764705882089</c:v>
                </c:pt>
                <c:pt idx="288">
                  <c:v>8.4705882352940911</c:v>
                </c:pt>
                <c:pt idx="289">
                  <c:v>8.4999999999999734</c:v>
                </c:pt>
                <c:pt idx="290">
                  <c:v>8.5294117647058556</c:v>
                </c:pt>
                <c:pt idx="291">
                  <c:v>8.5588235294117379</c:v>
                </c:pt>
                <c:pt idx="292">
                  <c:v>8.5882352941176201</c:v>
                </c:pt>
                <c:pt idx="293">
                  <c:v>8.6176470588235023</c:v>
                </c:pt>
                <c:pt idx="294">
                  <c:v>8.6470588235293846</c:v>
                </c:pt>
                <c:pt idx="295">
                  <c:v>8.6764705882352668</c:v>
                </c:pt>
                <c:pt idx="296">
                  <c:v>8.7058823529411491</c:v>
                </c:pt>
                <c:pt idx="297">
                  <c:v>8.7352941176470313</c:v>
                </c:pt>
                <c:pt idx="298">
                  <c:v>8.7647058823529136</c:v>
                </c:pt>
                <c:pt idx="299">
                  <c:v>8.7941176470587958</c:v>
                </c:pt>
                <c:pt idx="300">
                  <c:v>8.8235294117646781</c:v>
                </c:pt>
                <c:pt idx="301">
                  <c:v>8.8529411764705603</c:v>
                </c:pt>
                <c:pt idx="302">
                  <c:v>8.8823529411764426</c:v>
                </c:pt>
                <c:pt idx="303">
                  <c:v>8.9117647058823248</c:v>
                </c:pt>
                <c:pt idx="304">
                  <c:v>8.9411764705882071</c:v>
                </c:pt>
                <c:pt idx="305">
                  <c:v>8.9705882352940893</c:v>
                </c:pt>
                <c:pt idx="306">
                  <c:v>8.9999999999999716</c:v>
                </c:pt>
                <c:pt idx="307">
                  <c:v>9.0294117647058538</c:v>
                </c:pt>
                <c:pt idx="308">
                  <c:v>9.0588235294117361</c:v>
                </c:pt>
                <c:pt idx="309">
                  <c:v>9.0882352941176183</c:v>
                </c:pt>
                <c:pt idx="310">
                  <c:v>9.1176470588235006</c:v>
                </c:pt>
                <c:pt idx="311">
                  <c:v>9.1470588235293828</c:v>
                </c:pt>
                <c:pt idx="312">
                  <c:v>9.1764705882352651</c:v>
                </c:pt>
                <c:pt idx="313">
                  <c:v>9.2058823529411473</c:v>
                </c:pt>
                <c:pt idx="314">
                  <c:v>9.2352941176470296</c:v>
                </c:pt>
                <c:pt idx="315">
                  <c:v>9.2647058823529118</c:v>
                </c:pt>
                <c:pt idx="316">
                  <c:v>9.2941176470587941</c:v>
                </c:pt>
                <c:pt idx="317">
                  <c:v>9.3235294117646763</c:v>
                </c:pt>
                <c:pt idx="318">
                  <c:v>9.3529411764705586</c:v>
                </c:pt>
                <c:pt idx="319">
                  <c:v>9.3823529411764408</c:v>
                </c:pt>
                <c:pt idx="320">
                  <c:v>9.4117647058823231</c:v>
                </c:pt>
                <c:pt idx="321">
                  <c:v>9.4411764705882053</c:v>
                </c:pt>
                <c:pt idx="322">
                  <c:v>9.4705882352940876</c:v>
                </c:pt>
                <c:pt idx="323">
                  <c:v>9.4999999999999698</c:v>
                </c:pt>
                <c:pt idx="324">
                  <c:v>9.5294117647058521</c:v>
                </c:pt>
                <c:pt idx="325">
                  <c:v>9.5588235294117343</c:v>
                </c:pt>
                <c:pt idx="326">
                  <c:v>9.5882352941176165</c:v>
                </c:pt>
                <c:pt idx="327">
                  <c:v>9.6176470588234988</c:v>
                </c:pt>
                <c:pt idx="328">
                  <c:v>9.647058823529381</c:v>
                </c:pt>
                <c:pt idx="329">
                  <c:v>9.6764705882352633</c:v>
                </c:pt>
                <c:pt idx="330">
                  <c:v>9.7058823529411455</c:v>
                </c:pt>
                <c:pt idx="331">
                  <c:v>9.7352941176470278</c:v>
                </c:pt>
                <c:pt idx="332">
                  <c:v>9.76470588235291</c:v>
                </c:pt>
                <c:pt idx="333">
                  <c:v>9.7941176470587923</c:v>
                </c:pt>
                <c:pt idx="334">
                  <c:v>9.8235294117646745</c:v>
                </c:pt>
                <c:pt idx="335">
                  <c:v>9.8529411764705568</c:v>
                </c:pt>
                <c:pt idx="336">
                  <c:v>9.882352941176439</c:v>
                </c:pt>
                <c:pt idx="337">
                  <c:v>9.9117647058823213</c:v>
                </c:pt>
                <c:pt idx="338">
                  <c:v>9.9411764705882035</c:v>
                </c:pt>
                <c:pt idx="339">
                  <c:v>9.9705882352940858</c:v>
                </c:pt>
                <c:pt idx="340">
                  <c:v>9.999999999999968</c:v>
                </c:pt>
                <c:pt idx="341">
                  <c:v>10.02941176470585</c:v>
                </c:pt>
                <c:pt idx="342">
                  <c:v>10.058823529411733</c:v>
                </c:pt>
                <c:pt idx="343">
                  <c:v>10.088235294117615</c:v>
                </c:pt>
                <c:pt idx="344">
                  <c:v>10.117647058823497</c:v>
                </c:pt>
                <c:pt idx="345">
                  <c:v>10.147058823529379</c:v>
                </c:pt>
                <c:pt idx="346">
                  <c:v>10.176470588235262</c:v>
                </c:pt>
                <c:pt idx="347">
                  <c:v>10.205882352941144</c:v>
                </c:pt>
                <c:pt idx="348">
                  <c:v>10.235294117647026</c:v>
                </c:pt>
                <c:pt idx="349">
                  <c:v>10.264705882352908</c:v>
                </c:pt>
                <c:pt idx="350">
                  <c:v>10.294117647058791</c:v>
                </c:pt>
                <c:pt idx="351">
                  <c:v>10.323529411764673</c:v>
                </c:pt>
                <c:pt idx="352">
                  <c:v>10.352941176470555</c:v>
                </c:pt>
                <c:pt idx="353">
                  <c:v>10.382352941176437</c:v>
                </c:pt>
                <c:pt idx="354">
                  <c:v>10.41176470588232</c:v>
                </c:pt>
                <c:pt idx="355">
                  <c:v>10.441176470588202</c:v>
                </c:pt>
                <c:pt idx="356">
                  <c:v>10.470588235294084</c:v>
                </c:pt>
                <c:pt idx="357">
                  <c:v>10.499999999999966</c:v>
                </c:pt>
                <c:pt idx="358">
                  <c:v>10.529411764705848</c:v>
                </c:pt>
                <c:pt idx="359">
                  <c:v>10.558823529411731</c:v>
                </c:pt>
                <c:pt idx="360">
                  <c:v>10.588235294117613</c:v>
                </c:pt>
                <c:pt idx="361">
                  <c:v>10.617647058823495</c:v>
                </c:pt>
                <c:pt idx="362">
                  <c:v>10.647058823529377</c:v>
                </c:pt>
                <c:pt idx="363">
                  <c:v>10.67647058823526</c:v>
                </c:pt>
                <c:pt idx="364">
                  <c:v>10.705882352941142</c:v>
                </c:pt>
                <c:pt idx="365">
                  <c:v>10.735294117647024</c:v>
                </c:pt>
                <c:pt idx="366">
                  <c:v>10.764705882352906</c:v>
                </c:pt>
                <c:pt idx="367">
                  <c:v>10.794117647058789</c:v>
                </c:pt>
                <c:pt idx="368">
                  <c:v>10.823529411764671</c:v>
                </c:pt>
                <c:pt idx="369">
                  <c:v>10.852941176470553</c:v>
                </c:pt>
                <c:pt idx="370">
                  <c:v>10.882352941176435</c:v>
                </c:pt>
                <c:pt idx="371">
                  <c:v>10.911764705882318</c:v>
                </c:pt>
                <c:pt idx="372">
                  <c:v>10.9411764705882</c:v>
                </c:pt>
                <c:pt idx="373">
                  <c:v>10.970588235294082</c:v>
                </c:pt>
                <c:pt idx="374">
                  <c:v>10.999999999999964</c:v>
                </c:pt>
                <c:pt idx="375">
                  <c:v>11.029411764705847</c:v>
                </c:pt>
                <c:pt idx="376">
                  <c:v>11.058823529411729</c:v>
                </c:pt>
                <c:pt idx="377">
                  <c:v>11.088235294117611</c:v>
                </c:pt>
                <c:pt idx="378">
                  <c:v>11.117647058823493</c:v>
                </c:pt>
                <c:pt idx="379">
                  <c:v>11.147058823529376</c:v>
                </c:pt>
                <c:pt idx="380">
                  <c:v>11.176470588235258</c:v>
                </c:pt>
                <c:pt idx="381">
                  <c:v>11.20588235294114</c:v>
                </c:pt>
                <c:pt idx="382">
                  <c:v>11.235294117647022</c:v>
                </c:pt>
                <c:pt idx="383">
                  <c:v>11.264705882352905</c:v>
                </c:pt>
                <c:pt idx="384">
                  <c:v>11.294117647058787</c:v>
                </c:pt>
                <c:pt idx="385">
                  <c:v>11.323529411764669</c:v>
                </c:pt>
                <c:pt idx="386">
                  <c:v>11.352941176470551</c:v>
                </c:pt>
                <c:pt idx="387">
                  <c:v>11.382352941176434</c:v>
                </c:pt>
                <c:pt idx="388">
                  <c:v>11.411764705882316</c:v>
                </c:pt>
                <c:pt idx="389">
                  <c:v>11.441176470588198</c:v>
                </c:pt>
                <c:pt idx="390">
                  <c:v>11.47058823529408</c:v>
                </c:pt>
                <c:pt idx="391">
                  <c:v>11.499999999999963</c:v>
                </c:pt>
                <c:pt idx="392">
                  <c:v>11.529411764705845</c:v>
                </c:pt>
                <c:pt idx="393">
                  <c:v>11.558823529411727</c:v>
                </c:pt>
                <c:pt idx="394">
                  <c:v>11.588235294117609</c:v>
                </c:pt>
                <c:pt idx="395">
                  <c:v>11.617647058823492</c:v>
                </c:pt>
                <c:pt idx="396">
                  <c:v>11.647058823529374</c:v>
                </c:pt>
                <c:pt idx="397">
                  <c:v>11.676470588235256</c:v>
                </c:pt>
                <c:pt idx="398">
                  <c:v>11.705882352941138</c:v>
                </c:pt>
                <c:pt idx="399">
                  <c:v>11.735294117647021</c:v>
                </c:pt>
                <c:pt idx="400">
                  <c:v>11.764705882352903</c:v>
                </c:pt>
                <c:pt idx="401">
                  <c:v>11.794117647058785</c:v>
                </c:pt>
                <c:pt idx="402">
                  <c:v>11.823529411764667</c:v>
                </c:pt>
                <c:pt idx="403">
                  <c:v>11.85294117647055</c:v>
                </c:pt>
                <c:pt idx="404">
                  <c:v>11.882352941176432</c:v>
                </c:pt>
                <c:pt idx="405">
                  <c:v>11.911764705882314</c:v>
                </c:pt>
                <c:pt idx="406">
                  <c:v>11.941176470588196</c:v>
                </c:pt>
                <c:pt idx="407">
                  <c:v>11.970588235294079</c:v>
                </c:pt>
                <c:pt idx="408">
                  <c:v>11.999999999999961</c:v>
                </c:pt>
                <c:pt idx="409">
                  <c:v>12.029411764705843</c:v>
                </c:pt>
                <c:pt idx="410">
                  <c:v>12.058823529411725</c:v>
                </c:pt>
                <c:pt idx="411">
                  <c:v>12.088235294117608</c:v>
                </c:pt>
                <c:pt idx="412">
                  <c:v>12.11764705882349</c:v>
                </c:pt>
                <c:pt idx="413">
                  <c:v>12.147058823529372</c:v>
                </c:pt>
                <c:pt idx="414">
                  <c:v>12.176470588235254</c:v>
                </c:pt>
                <c:pt idx="415">
                  <c:v>12.205882352941137</c:v>
                </c:pt>
                <c:pt idx="416">
                  <c:v>12.235294117647019</c:v>
                </c:pt>
                <c:pt idx="417">
                  <c:v>12.264705882352901</c:v>
                </c:pt>
                <c:pt idx="418">
                  <c:v>12.294117647058783</c:v>
                </c:pt>
                <c:pt idx="419">
                  <c:v>12.323529411764666</c:v>
                </c:pt>
                <c:pt idx="420">
                  <c:v>12.352941176470548</c:v>
                </c:pt>
                <c:pt idx="421">
                  <c:v>12.38235294117643</c:v>
                </c:pt>
                <c:pt idx="422">
                  <c:v>12.411764705882312</c:v>
                </c:pt>
                <c:pt idx="423">
                  <c:v>12.441176470588195</c:v>
                </c:pt>
                <c:pt idx="424">
                  <c:v>12.470588235294077</c:v>
                </c:pt>
                <c:pt idx="425">
                  <c:v>12.499999999999959</c:v>
                </c:pt>
                <c:pt idx="426">
                  <c:v>12.529411764705841</c:v>
                </c:pt>
                <c:pt idx="427">
                  <c:v>12.558823529411724</c:v>
                </c:pt>
                <c:pt idx="428">
                  <c:v>12.588235294117606</c:v>
                </c:pt>
                <c:pt idx="429">
                  <c:v>12.617647058823488</c:v>
                </c:pt>
                <c:pt idx="430">
                  <c:v>12.64705882352937</c:v>
                </c:pt>
                <c:pt idx="431">
                  <c:v>12.676470588235253</c:v>
                </c:pt>
                <c:pt idx="432">
                  <c:v>12.705882352941135</c:v>
                </c:pt>
                <c:pt idx="433">
                  <c:v>12.735294117647017</c:v>
                </c:pt>
                <c:pt idx="434">
                  <c:v>12.764705882352899</c:v>
                </c:pt>
                <c:pt idx="435">
                  <c:v>12.794117647058782</c:v>
                </c:pt>
                <c:pt idx="436">
                  <c:v>12.823529411764664</c:v>
                </c:pt>
                <c:pt idx="437">
                  <c:v>12.852941176470546</c:v>
                </c:pt>
                <c:pt idx="438">
                  <c:v>12.882352941176428</c:v>
                </c:pt>
                <c:pt idx="439">
                  <c:v>12.911764705882311</c:v>
                </c:pt>
                <c:pt idx="440">
                  <c:v>12.941176470588193</c:v>
                </c:pt>
                <c:pt idx="441">
                  <c:v>12.970588235294075</c:v>
                </c:pt>
                <c:pt idx="442">
                  <c:v>12.999999999999957</c:v>
                </c:pt>
                <c:pt idx="443">
                  <c:v>13.02941176470584</c:v>
                </c:pt>
                <c:pt idx="444">
                  <c:v>13.058823529411722</c:v>
                </c:pt>
                <c:pt idx="445">
                  <c:v>13.088235294117604</c:v>
                </c:pt>
                <c:pt idx="446">
                  <c:v>13.117647058823486</c:v>
                </c:pt>
                <c:pt idx="447">
                  <c:v>13.147058823529369</c:v>
                </c:pt>
                <c:pt idx="448">
                  <c:v>13.176470588235251</c:v>
                </c:pt>
                <c:pt idx="449">
                  <c:v>13.205882352941133</c:v>
                </c:pt>
                <c:pt idx="450">
                  <c:v>13.235294117647015</c:v>
                </c:pt>
                <c:pt idx="451">
                  <c:v>13.264705882352898</c:v>
                </c:pt>
                <c:pt idx="452">
                  <c:v>13.29411764705878</c:v>
                </c:pt>
                <c:pt idx="453">
                  <c:v>13.323529411764662</c:v>
                </c:pt>
                <c:pt idx="454">
                  <c:v>13.352941176470544</c:v>
                </c:pt>
                <c:pt idx="455">
                  <c:v>13.382352941176427</c:v>
                </c:pt>
                <c:pt idx="456">
                  <c:v>13.411764705882309</c:v>
                </c:pt>
                <c:pt idx="457">
                  <c:v>13.441176470588191</c:v>
                </c:pt>
                <c:pt idx="458">
                  <c:v>13.470588235294073</c:v>
                </c:pt>
                <c:pt idx="459">
                  <c:v>13.499999999999956</c:v>
                </c:pt>
                <c:pt idx="460">
                  <c:v>13.529411764705838</c:v>
                </c:pt>
                <c:pt idx="461">
                  <c:v>13.55882352941172</c:v>
                </c:pt>
                <c:pt idx="462">
                  <c:v>13.588235294117602</c:v>
                </c:pt>
                <c:pt idx="463">
                  <c:v>13.617647058823485</c:v>
                </c:pt>
                <c:pt idx="464">
                  <c:v>13.647058823529367</c:v>
                </c:pt>
                <c:pt idx="465">
                  <c:v>13.676470588235249</c:v>
                </c:pt>
                <c:pt idx="466">
                  <c:v>13.705882352941131</c:v>
                </c:pt>
                <c:pt idx="467">
                  <c:v>13.735294117647014</c:v>
                </c:pt>
                <c:pt idx="468">
                  <c:v>13.764705882352896</c:v>
                </c:pt>
                <c:pt idx="469">
                  <c:v>13.794117647058778</c:v>
                </c:pt>
                <c:pt idx="470">
                  <c:v>13.82352941176466</c:v>
                </c:pt>
                <c:pt idx="471">
                  <c:v>13.852941176470543</c:v>
                </c:pt>
                <c:pt idx="472">
                  <c:v>13.882352941176425</c:v>
                </c:pt>
                <c:pt idx="473">
                  <c:v>13.911764705882307</c:v>
                </c:pt>
                <c:pt idx="474">
                  <c:v>13.941176470588189</c:v>
                </c:pt>
                <c:pt idx="475">
                  <c:v>13.970588235294072</c:v>
                </c:pt>
                <c:pt idx="476">
                  <c:v>13.999999999999954</c:v>
                </c:pt>
                <c:pt idx="477">
                  <c:v>14.029411764705836</c:v>
                </c:pt>
                <c:pt idx="478">
                  <c:v>14.058823529411718</c:v>
                </c:pt>
                <c:pt idx="479">
                  <c:v>14.088235294117601</c:v>
                </c:pt>
                <c:pt idx="480">
                  <c:v>14.117647058823483</c:v>
                </c:pt>
                <c:pt idx="481">
                  <c:v>14.147058823529365</c:v>
                </c:pt>
                <c:pt idx="482">
                  <c:v>14.176470588235247</c:v>
                </c:pt>
                <c:pt idx="483">
                  <c:v>14.20588235294113</c:v>
                </c:pt>
                <c:pt idx="484">
                  <c:v>14.235294117647012</c:v>
                </c:pt>
                <c:pt idx="485">
                  <c:v>14.264705882352894</c:v>
                </c:pt>
                <c:pt idx="486">
                  <c:v>14.294117647058776</c:v>
                </c:pt>
                <c:pt idx="487">
                  <c:v>14.323529411764659</c:v>
                </c:pt>
                <c:pt idx="488">
                  <c:v>14.352941176470541</c:v>
                </c:pt>
                <c:pt idx="489">
                  <c:v>14.382352941176423</c:v>
                </c:pt>
                <c:pt idx="490">
                  <c:v>14.411764705882305</c:v>
                </c:pt>
                <c:pt idx="491">
                  <c:v>14.441176470588188</c:v>
                </c:pt>
                <c:pt idx="492">
                  <c:v>14.47058823529407</c:v>
                </c:pt>
                <c:pt idx="493">
                  <c:v>14.499999999999952</c:v>
                </c:pt>
                <c:pt idx="494">
                  <c:v>14.529411764705834</c:v>
                </c:pt>
                <c:pt idx="495">
                  <c:v>14.558823529411717</c:v>
                </c:pt>
                <c:pt idx="496">
                  <c:v>14.588235294117599</c:v>
                </c:pt>
                <c:pt idx="497">
                  <c:v>14.617647058823481</c:v>
                </c:pt>
                <c:pt idx="498">
                  <c:v>14.647058823529363</c:v>
                </c:pt>
                <c:pt idx="499">
                  <c:v>14.676470588235246</c:v>
                </c:pt>
                <c:pt idx="500">
                  <c:v>14.705882352941128</c:v>
                </c:pt>
                <c:pt idx="501">
                  <c:v>14.73529411764701</c:v>
                </c:pt>
                <c:pt idx="502">
                  <c:v>14.764705882352892</c:v>
                </c:pt>
                <c:pt idx="503">
                  <c:v>14.794117647058775</c:v>
                </c:pt>
                <c:pt idx="504">
                  <c:v>14.823529411764657</c:v>
                </c:pt>
                <c:pt idx="505">
                  <c:v>14.852941176470539</c:v>
                </c:pt>
                <c:pt idx="506">
                  <c:v>14.882352941176421</c:v>
                </c:pt>
                <c:pt idx="507">
                  <c:v>14.911764705882304</c:v>
                </c:pt>
                <c:pt idx="508">
                  <c:v>14.941176470588186</c:v>
                </c:pt>
                <c:pt idx="509">
                  <c:v>14.970588235294068</c:v>
                </c:pt>
                <c:pt idx="510">
                  <c:v>14.99999999999995</c:v>
                </c:pt>
                <c:pt idx="511">
                  <c:v>15.029411764705833</c:v>
                </c:pt>
                <c:pt idx="512">
                  <c:v>15.058823529411715</c:v>
                </c:pt>
                <c:pt idx="513">
                  <c:v>15.088235294117597</c:v>
                </c:pt>
                <c:pt idx="514">
                  <c:v>15.117647058823479</c:v>
                </c:pt>
                <c:pt idx="515">
                  <c:v>15.147058823529362</c:v>
                </c:pt>
                <c:pt idx="516">
                  <c:v>15.176470588235244</c:v>
                </c:pt>
                <c:pt idx="517">
                  <c:v>15.205882352941126</c:v>
                </c:pt>
                <c:pt idx="518">
                  <c:v>15.235294117647008</c:v>
                </c:pt>
                <c:pt idx="519">
                  <c:v>15.26470588235289</c:v>
                </c:pt>
                <c:pt idx="520">
                  <c:v>15.294117647058773</c:v>
                </c:pt>
                <c:pt idx="521">
                  <c:v>15.323529411764655</c:v>
                </c:pt>
                <c:pt idx="522">
                  <c:v>15.352941176470537</c:v>
                </c:pt>
                <c:pt idx="523">
                  <c:v>15.382352941176419</c:v>
                </c:pt>
                <c:pt idx="524">
                  <c:v>15.411764705882302</c:v>
                </c:pt>
                <c:pt idx="525">
                  <c:v>15.441176470588184</c:v>
                </c:pt>
                <c:pt idx="526">
                  <c:v>15.470588235294066</c:v>
                </c:pt>
                <c:pt idx="527">
                  <c:v>15.499999999999948</c:v>
                </c:pt>
                <c:pt idx="528">
                  <c:v>15.529411764705831</c:v>
                </c:pt>
                <c:pt idx="529">
                  <c:v>15.558823529411713</c:v>
                </c:pt>
                <c:pt idx="530">
                  <c:v>15.588235294117595</c:v>
                </c:pt>
                <c:pt idx="531">
                  <c:v>15.617647058823477</c:v>
                </c:pt>
                <c:pt idx="532">
                  <c:v>15.64705882352936</c:v>
                </c:pt>
                <c:pt idx="533">
                  <c:v>15.676470588235242</c:v>
                </c:pt>
                <c:pt idx="534">
                  <c:v>15.705882352941124</c:v>
                </c:pt>
                <c:pt idx="535">
                  <c:v>15.735294117647006</c:v>
                </c:pt>
                <c:pt idx="536">
                  <c:v>15.764705882352889</c:v>
                </c:pt>
                <c:pt idx="537">
                  <c:v>15.794117647058771</c:v>
                </c:pt>
                <c:pt idx="538">
                  <c:v>15.823529411764653</c:v>
                </c:pt>
                <c:pt idx="539">
                  <c:v>15.852941176470535</c:v>
                </c:pt>
                <c:pt idx="540">
                  <c:v>15.882352941176418</c:v>
                </c:pt>
                <c:pt idx="541">
                  <c:v>15.9117647058823</c:v>
                </c:pt>
                <c:pt idx="542">
                  <c:v>15.941176470588182</c:v>
                </c:pt>
                <c:pt idx="543">
                  <c:v>15.970588235294064</c:v>
                </c:pt>
                <c:pt idx="544">
                  <c:v>15.999999999999947</c:v>
                </c:pt>
                <c:pt idx="545">
                  <c:v>16.029411764705831</c:v>
                </c:pt>
                <c:pt idx="546">
                  <c:v>16.058823529411715</c:v>
                </c:pt>
                <c:pt idx="547">
                  <c:v>16.088235294117599</c:v>
                </c:pt>
                <c:pt idx="548">
                  <c:v>16.117647058823483</c:v>
                </c:pt>
                <c:pt idx="549">
                  <c:v>16.147058823529367</c:v>
                </c:pt>
                <c:pt idx="550">
                  <c:v>16.176470588235251</c:v>
                </c:pt>
                <c:pt idx="551">
                  <c:v>16.205882352941135</c:v>
                </c:pt>
                <c:pt idx="552">
                  <c:v>16.235294117647019</c:v>
                </c:pt>
                <c:pt idx="553">
                  <c:v>16.264705882352903</c:v>
                </c:pt>
                <c:pt idx="554">
                  <c:v>16.294117647058787</c:v>
                </c:pt>
                <c:pt idx="555">
                  <c:v>16.323529411764671</c:v>
                </c:pt>
                <c:pt idx="556">
                  <c:v>16.352941176470555</c:v>
                </c:pt>
                <c:pt idx="557">
                  <c:v>16.382352941176439</c:v>
                </c:pt>
                <c:pt idx="558">
                  <c:v>16.411764705882323</c:v>
                </c:pt>
                <c:pt idx="559">
                  <c:v>16.441176470588207</c:v>
                </c:pt>
                <c:pt idx="560">
                  <c:v>16.470588235294091</c:v>
                </c:pt>
                <c:pt idx="561">
                  <c:v>16.499999999999975</c:v>
                </c:pt>
                <c:pt idx="562">
                  <c:v>16.529411764705859</c:v>
                </c:pt>
                <c:pt idx="563">
                  <c:v>16.558823529411743</c:v>
                </c:pt>
                <c:pt idx="564">
                  <c:v>16.588235294117627</c:v>
                </c:pt>
                <c:pt idx="565">
                  <c:v>16.617647058823511</c:v>
                </c:pt>
                <c:pt idx="566">
                  <c:v>16.647058823529395</c:v>
                </c:pt>
                <c:pt idx="567">
                  <c:v>16.676470588235279</c:v>
                </c:pt>
                <c:pt idx="568">
                  <c:v>16.705882352941163</c:v>
                </c:pt>
                <c:pt idx="569">
                  <c:v>16.735294117647047</c:v>
                </c:pt>
                <c:pt idx="570">
                  <c:v>16.764705882352931</c:v>
                </c:pt>
                <c:pt idx="571">
                  <c:v>16.794117647058815</c:v>
                </c:pt>
                <c:pt idx="572">
                  <c:v>16.823529411764699</c:v>
                </c:pt>
                <c:pt idx="573">
                  <c:v>16.852941176470583</c:v>
                </c:pt>
                <c:pt idx="574">
                  <c:v>16.882352941176467</c:v>
                </c:pt>
                <c:pt idx="575">
                  <c:v>16.911764705882351</c:v>
                </c:pt>
                <c:pt idx="576">
                  <c:v>16.941176470588236</c:v>
                </c:pt>
                <c:pt idx="577">
                  <c:v>16.97058823529412</c:v>
                </c:pt>
                <c:pt idx="578">
                  <c:v>17.000000000000004</c:v>
                </c:pt>
                <c:pt idx="579">
                  <c:v>17.029411764705888</c:v>
                </c:pt>
                <c:pt idx="580">
                  <c:v>17.058823529411772</c:v>
                </c:pt>
                <c:pt idx="581">
                  <c:v>17.088235294117656</c:v>
                </c:pt>
                <c:pt idx="582">
                  <c:v>17.11764705882354</c:v>
                </c:pt>
                <c:pt idx="583">
                  <c:v>17.147058823529424</c:v>
                </c:pt>
                <c:pt idx="584">
                  <c:v>17.176470588235308</c:v>
                </c:pt>
                <c:pt idx="585">
                  <c:v>17.205882352941192</c:v>
                </c:pt>
                <c:pt idx="586">
                  <c:v>17.235294117647076</c:v>
                </c:pt>
                <c:pt idx="587">
                  <c:v>17.26470588235296</c:v>
                </c:pt>
                <c:pt idx="588">
                  <c:v>17.294117647058844</c:v>
                </c:pt>
                <c:pt idx="589">
                  <c:v>17.323529411764728</c:v>
                </c:pt>
                <c:pt idx="590">
                  <c:v>17.352941176470612</c:v>
                </c:pt>
                <c:pt idx="591">
                  <c:v>17.382352941176496</c:v>
                </c:pt>
                <c:pt idx="592">
                  <c:v>17.41176470588238</c:v>
                </c:pt>
                <c:pt idx="593">
                  <c:v>17.441176470588264</c:v>
                </c:pt>
                <c:pt idx="594">
                  <c:v>17.470588235294148</c:v>
                </c:pt>
                <c:pt idx="595">
                  <c:v>17.500000000000032</c:v>
                </c:pt>
                <c:pt idx="596">
                  <c:v>17.529411764705916</c:v>
                </c:pt>
                <c:pt idx="597">
                  <c:v>17.5588235294118</c:v>
                </c:pt>
                <c:pt idx="598">
                  <c:v>17.588235294117684</c:v>
                </c:pt>
                <c:pt idx="599">
                  <c:v>17.617647058823568</c:v>
                </c:pt>
                <c:pt idx="600">
                  <c:v>17.647058823529452</c:v>
                </c:pt>
                <c:pt idx="601">
                  <c:v>17.676470588235336</c:v>
                </c:pt>
                <c:pt idx="602">
                  <c:v>17.70588235294122</c:v>
                </c:pt>
                <c:pt idx="603">
                  <c:v>17.735294117647104</c:v>
                </c:pt>
                <c:pt idx="604">
                  <c:v>17.764705882352988</c:v>
                </c:pt>
                <c:pt idx="605">
                  <c:v>17.794117647058872</c:v>
                </c:pt>
                <c:pt idx="606">
                  <c:v>17.823529411764756</c:v>
                </c:pt>
                <c:pt idx="607">
                  <c:v>17.85294117647064</c:v>
                </c:pt>
                <c:pt idx="608">
                  <c:v>17.882352941176524</c:v>
                </c:pt>
                <c:pt idx="609">
                  <c:v>17.911764705882408</c:v>
                </c:pt>
                <c:pt idx="610">
                  <c:v>17.941176470588292</c:v>
                </c:pt>
                <c:pt idx="611">
                  <c:v>17.970588235294176</c:v>
                </c:pt>
                <c:pt idx="612">
                  <c:v>18.00000000000006</c:v>
                </c:pt>
                <c:pt idx="613">
                  <c:v>18.029411764705944</c:v>
                </c:pt>
                <c:pt idx="614">
                  <c:v>18.058823529411828</c:v>
                </c:pt>
                <c:pt idx="615">
                  <c:v>18.088235294117712</c:v>
                </c:pt>
                <c:pt idx="616">
                  <c:v>18.117647058823596</c:v>
                </c:pt>
                <c:pt idx="617">
                  <c:v>18.147058823529481</c:v>
                </c:pt>
                <c:pt idx="618">
                  <c:v>18.176470588235365</c:v>
                </c:pt>
                <c:pt idx="619">
                  <c:v>18.205882352941249</c:v>
                </c:pt>
                <c:pt idx="620">
                  <c:v>18.235294117647133</c:v>
                </c:pt>
                <c:pt idx="621">
                  <c:v>18.264705882353017</c:v>
                </c:pt>
                <c:pt idx="622">
                  <c:v>18.294117647058901</c:v>
                </c:pt>
                <c:pt idx="623">
                  <c:v>18.323529411764785</c:v>
                </c:pt>
                <c:pt idx="624">
                  <c:v>18.352941176470669</c:v>
                </c:pt>
                <c:pt idx="625">
                  <c:v>18.382352941176553</c:v>
                </c:pt>
                <c:pt idx="626">
                  <c:v>18.411764705882437</c:v>
                </c:pt>
                <c:pt idx="627">
                  <c:v>18.441176470588321</c:v>
                </c:pt>
                <c:pt idx="628">
                  <c:v>18.470588235294205</c:v>
                </c:pt>
                <c:pt idx="629">
                  <c:v>18.500000000000089</c:v>
                </c:pt>
                <c:pt idx="630">
                  <c:v>18.529411764705973</c:v>
                </c:pt>
                <c:pt idx="631">
                  <c:v>18.558823529411857</c:v>
                </c:pt>
                <c:pt idx="632">
                  <c:v>18.588235294117741</c:v>
                </c:pt>
                <c:pt idx="633">
                  <c:v>18.617647058823625</c:v>
                </c:pt>
                <c:pt idx="634">
                  <c:v>18.647058823529509</c:v>
                </c:pt>
                <c:pt idx="635">
                  <c:v>18.676470588235393</c:v>
                </c:pt>
                <c:pt idx="636">
                  <c:v>18.705882352941277</c:v>
                </c:pt>
                <c:pt idx="637">
                  <c:v>18.735294117647161</c:v>
                </c:pt>
                <c:pt idx="638">
                  <c:v>18.764705882353045</c:v>
                </c:pt>
                <c:pt idx="639">
                  <c:v>18.794117647058929</c:v>
                </c:pt>
                <c:pt idx="640">
                  <c:v>18.823529411764813</c:v>
                </c:pt>
                <c:pt idx="641">
                  <c:v>18.852941176470697</c:v>
                </c:pt>
                <c:pt idx="642">
                  <c:v>18.882352941176581</c:v>
                </c:pt>
                <c:pt idx="643">
                  <c:v>18.911764705882465</c:v>
                </c:pt>
                <c:pt idx="644">
                  <c:v>18.941176470588349</c:v>
                </c:pt>
                <c:pt idx="645">
                  <c:v>18.970588235294233</c:v>
                </c:pt>
                <c:pt idx="646">
                  <c:v>19.000000000000117</c:v>
                </c:pt>
                <c:pt idx="647">
                  <c:v>19.029411764706001</c:v>
                </c:pt>
                <c:pt idx="648">
                  <c:v>19.058823529411885</c:v>
                </c:pt>
                <c:pt idx="649">
                  <c:v>19.088235294117769</c:v>
                </c:pt>
                <c:pt idx="650">
                  <c:v>19.117647058823653</c:v>
                </c:pt>
                <c:pt idx="651">
                  <c:v>19.147058823529537</c:v>
                </c:pt>
                <c:pt idx="652">
                  <c:v>19.176470588235421</c:v>
                </c:pt>
                <c:pt idx="653">
                  <c:v>19.205882352941305</c:v>
                </c:pt>
                <c:pt idx="654">
                  <c:v>19.235294117647189</c:v>
                </c:pt>
                <c:pt idx="655">
                  <c:v>19.264705882353073</c:v>
                </c:pt>
                <c:pt idx="656">
                  <c:v>19.294117647058957</c:v>
                </c:pt>
                <c:pt idx="657">
                  <c:v>19.323529411764842</c:v>
                </c:pt>
                <c:pt idx="658">
                  <c:v>19.352941176470726</c:v>
                </c:pt>
                <c:pt idx="659">
                  <c:v>19.38235294117661</c:v>
                </c:pt>
                <c:pt idx="660">
                  <c:v>19.411764705882494</c:v>
                </c:pt>
                <c:pt idx="661">
                  <c:v>19.441176470588378</c:v>
                </c:pt>
                <c:pt idx="662">
                  <c:v>19.470588235294262</c:v>
                </c:pt>
                <c:pt idx="663">
                  <c:v>19.500000000000146</c:v>
                </c:pt>
                <c:pt idx="664">
                  <c:v>19.52941176470603</c:v>
                </c:pt>
                <c:pt idx="665">
                  <c:v>19.558823529411914</c:v>
                </c:pt>
                <c:pt idx="666">
                  <c:v>19.588235294117798</c:v>
                </c:pt>
                <c:pt idx="667">
                  <c:v>19.617647058823682</c:v>
                </c:pt>
                <c:pt idx="668">
                  <c:v>19.647058823529566</c:v>
                </c:pt>
                <c:pt idx="669">
                  <c:v>19.67647058823545</c:v>
                </c:pt>
                <c:pt idx="670">
                  <c:v>19.705882352941334</c:v>
                </c:pt>
                <c:pt idx="671">
                  <c:v>19.735294117647218</c:v>
                </c:pt>
                <c:pt idx="672">
                  <c:v>19.764705882353102</c:v>
                </c:pt>
                <c:pt idx="673">
                  <c:v>19.794117647058986</c:v>
                </c:pt>
                <c:pt idx="674">
                  <c:v>19.82352941176487</c:v>
                </c:pt>
                <c:pt idx="675">
                  <c:v>19.852941176470754</c:v>
                </c:pt>
                <c:pt idx="676">
                  <c:v>19.882352941176638</c:v>
                </c:pt>
                <c:pt idx="677">
                  <c:v>19.911764705882522</c:v>
                </c:pt>
                <c:pt idx="678">
                  <c:v>19.941176470588406</c:v>
                </c:pt>
                <c:pt idx="679">
                  <c:v>19.97058823529429</c:v>
                </c:pt>
                <c:pt idx="680">
                  <c:v>20.000000000000174</c:v>
                </c:pt>
                <c:pt idx="681">
                  <c:v>20.029411764706058</c:v>
                </c:pt>
                <c:pt idx="682">
                  <c:v>20.058823529411942</c:v>
                </c:pt>
                <c:pt idx="683">
                  <c:v>20.088235294117826</c:v>
                </c:pt>
                <c:pt idx="684">
                  <c:v>20.11764705882371</c:v>
                </c:pt>
                <c:pt idx="685">
                  <c:v>20.147058823529594</c:v>
                </c:pt>
                <c:pt idx="686">
                  <c:v>20.176470588235478</c:v>
                </c:pt>
                <c:pt idx="687">
                  <c:v>20.205882352941362</c:v>
                </c:pt>
                <c:pt idx="688">
                  <c:v>20.235294117647246</c:v>
                </c:pt>
                <c:pt idx="689">
                  <c:v>20.26470588235313</c:v>
                </c:pt>
                <c:pt idx="690">
                  <c:v>20.294117647059014</c:v>
                </c:pt>
                <c:pt idx="691">
                  <c:v>20.323529411764898</c:v>
                </c:pt>
                <c:pt idx="692">
                  <c:v>20.352941176470782</c:v>
                </c:pt>
                <c:pt idx="693">
                  <c:v>20.382352941176666</c:v>
                </c:pt>
                <c:pt idx="694">
                  <c:v>20.41176470588255</c:v>
                </c:pt>
                <c:pt idx="695">
                  <c:v>20.441176470588434</c:v>
                </c:pt>
                <c:pt idx="696">
                  <c:v>20.470588235294318</c:v>
                </c:pt>
                <c:pt idx="697">
                  <c:v>20.500000000000203</c:v>
                </c:pt>
                <c:pt idx="698">
                  <c:v>20.529411764706087</c:v>
                </c:pt>
                <c:pt idx="699">
                  <c:v>20.558823529411971</c:v>
                </c:pt>
                <c:pt idx="700">
                  <c:v>20.588235294117855</c:v>
                </c:pt>
                <c:pt idx="701">
                  <c:v>20.617647058823739</c:v>
                </c:pt>
                <c:pt idx="702">
                  <c:v>20.647058823529623</c:v>
                </c:pt>
                <c:pt idx="703">
                  <c:v>20.676470588235507</c:v>
                </c:pt>
                <c:pt idx="704">
                  <c:v>20.705882352941391</c:v>
                </c:pt>
                <c:pt idx="705">
                  <c:v>20.735294117647275</c:v>
                </c:pt>
                <c:pt idx="706">
                  <c:v>20.764705882353159</c:v>
                </c:pt>
                <c:pt idx="707">
                  <c:v>20.794117647059043</c:v>
                </c:pt>
                <c:pt idx="708">
                  <c:v>20.823529411764927</c:v>
                </c:pt>
                <c:pt idx="709">
                  <c:v>20.852941176470811</c:v>
                </c:pt>
                <c:pt idx="710">
                  <c:v>20.882352941176695</c:v>
                </c:pt>
                <c:pt idx="711">
                  <c:v>20.911764705882579</c:v>
                </c:pt>
                <c:pt idx="712">
                  <c:v>20.941176470588463</c:v>
                </c:pt>
                <c:pt idx="713">
                  <c:v>20.970588235294347</c:v>
                </c:pt>
                <c:pt idx="714">
                  <c:v>21.000000000000231</c:v>
                </c:pt>
                <c:pt idx="715">
                  <c:v>21.029411764706115</c:v>
                </c:pt>
                <c:pt idx="716">
                  <c:v>21.058823529411999</c:v>
                </c:pt>
                <c:pt idx="717">
                  <c:v>21.088235294117883</c:v>
                </c:pt>
                <c:pt idx="718">
                  <c:v>21.117647058823767</c:v>
                </c:pt>
                <c:pt idx="719">
                  <c:v>21.147058823529651</c:v>
                </c:pt>
                <c:pt idx="720">
                  <c:v>21.176470588235535</c:v>
                </c:pt>
                <c:pt idx="721">
                  <c:v>21.205882352941419</c:v>
                </c:pt>
                <c:pt idx="722">
                  <c:v>21.235294117647303</c:v>
                </c:pt>
                <c:pt idx="723">
                  <c:v>21.264705882353187</c:v>
                </c:pt>
                <c:pt idx="724">
                  <c:v>21.294117647059071</c:v>
                </c:pt>
                <c:pt idx="725">
                  <c:v>21.323529411764955</c:v>
                </c:pt>
                <c:pt idx="726">
                  <c:v>21.352941176470839</c:v>
                </c:pt>
                <c:pt idx="727">
                  <c:v>21.382352941176723</c:v>
                </c:pt>
                <c:pt idx="728">
                  <c:v>21.411764705882607</c:v>
                </c:pt>
                <c:pt idx="729">
                  <c:v>21.441176470588491</c:v>
                </c:pt>
                <c:pt idx="730">
                  <c:v>21.470588235294375</c:v>
                </c:pt>
                <c:pt idx="731">
                  <c:v>21.500000000000259</c:v>
                </c:pt>
                <c:pt idx="732">
                  <c:v>21.529411764706143</c:v>
                </c:pt>
                <c:pt idx="733">
                  <c:v>21.558823529412027</c:v>
                </c:pt>
                <c:pt idx="734">
                  <c:v>21.588235294117911</c:v>
                </c:pt>
                <c:pt idx="735">
                  <c:v>21.617647058823795</c:v>
                </c:pt>
                <c:pt idx="736">
                  <c:v>21.647058823529679</c:v>
                </c:pt>
                <c:pt idx="737">
                  <c:v>21.676470588235563</c:v>
                </c:pt>
                <c:pt idx="738">
                  <c:v>21.705882352941448</c:v>
                </c:pt>
                <c:pt idx="739">
                  <c:v>21.735294117647332</c:v>
                </c:pt>
                <c:pt idx="740">
                  <c:v>21.764705882353216</c:v>
                </c:pt>
                <c:pt idx="741">
                  <c:v>21.7941176470591</c:v>
                </c:pt>
                <c:pt idx="742">
                  <c:v>21.823529411764984</c:v>
                </c:pt>
                <c:pt idx="743">
                  <c:v>21.852941176470868</c:v>
                </c:pt>
                <c:pt idx="744">
                  <c:v>21.882352941176752</c:v>
                </c:pt>
                <c:pt idx="745">
                  <c:v>21.911764705882636</c:v>
                </c:pt>
                <c:pt idx="746">
                  <c:v>21.94117647058852</c:v>
                </c:pt>
                <c:pt idx="747">
                  <c:v>21.970588235294404</c:v>
                </c:pt>
                <c:pt idx="748">
                  <c:v>22.000000000000288</c:v>
                </c:pt>
                <c:pt idx="749">
                  <c:v>22.029411764706172</c:v>
                </c:pt>
                <c:pt idx="750">
                  <c:v>22.058823529412056</c:v>
                </c:pt>
                <c:pt idx="751">
                  <c:v>22.08823529411794</c:v>
                </c:pt>
                <c:pt idx="752">
                  <c:v>22.117647058823824</c:v>
                </c:pt>
                <c:pt idx="753">
                  <c:v>22.147058823529708</c:v>
                </c:pt>
                <c:pt idx="754">
                  <c:v>22.176470588235592</c:v>
                </c:pt>
                <c:pt idx="755">
                  <c:v>22.205882352941476</c:v>
                </c:pt>
                <c:pt idx="756">
                  <c:v>22.23529411764736</c:v>
                </c:pt>
                <c:pt idx="757">
                  <c:v>22.264705882353244</c:v>
                </c:pt>
                <c:pt idx="758">
                  <c:v>22.294117647059128</c:v>
                </c:pt>
                <c:pt idx="759">
                  <c:v>22.323529411765012</c:v>
                </c:pt>
                <c:pt idx="760">
                  <c:v>22.352941176470896</c:v>
                </c:pt>
                <c:pt idx="761">
                  <c:v>22.38235294117678</c:v>
                </c:pt>
                <c:pt idx="762">
                  <c:v>22.411764705882664</c:v>
                </c:pt>
                <c:pt idx="763">
                  <c:v>22.441176470588548</c:v>
                </c:pt>
                <c:pt idx="764">
                  <c:v>22.470588235294432</c:v>
                </c:pt>
                <c:pt idx="765">
                  <c:v>22.500000000000316</c:v>
                </c:pt>
                <c:pt idx="766">
                  <c:v>22.5294117647062</c:v>
                </c:pt>
                <c:pt idx="767">
                  <c:v>22.558823529412084</c:v>
                </c:pt>
                <c:pt idx="768">
                  <c:v>22.588235294117968</c:v>
                </c:pt>
                <c:pt idx="769">
                  <c:v>22.617647058823852</c:v>
                </c:pt>
                <c:pt idx="770">
                  <c:v>22.647058823529736</c:v>
                </c:pt>
                <c:pt idx="771">
                  <c:v>22.67647058823562</c:v>
                </c:pt>
                <c:pt idx="772">
                  <c:v>22.705882352941504</c:v>
                </c:pt>
                <c:pt idx="773">
                  <c:v>22.735294117647388</c:v>
                </c:pt>
                <c:pt idx="774">
                  <c:v>22.764705882353272</c:v>
                </c:pt>
                <c:pt idx="775">
                  <c:v>22.794117647059156</c:v>
                </c:pt>
                <c:pt idx="776">
                  <c:v>22.82352941176504</c:v>
                </c:pt>
                <c:pt idx="777">
                  <c:v>22.852941176470924</c:v>
                </c:pt>
                <c:pt idx="778">
                  <c:v>22.882352941176809</c:v>
                </c:pt>
                <c:pt idx="779">
                  <c:v>22.911764705882693</c:v>
                </c:pt>
                <c:pt idx="780">
                  <c:v>22.941176470588577</c:v>
                </c:pt>
                <c:pt idx="781">
                  <c:v>22.970588235294461</c:v>
                </c:pt>
                <c:pt idx="782">
                  <c:v>23.000000000000345</c:v>
                </c:pt>
                <c:pt idx="783">
                  <c:v>23.029411764706229</c:v>
                </c:pt>
                <c:pt idx="784">
                  <c:v>23.058823529412113</c:v>
                </c:pt>
                <c:pt idx="785">
                  <c:v>23.088235294117997</c:v>
                </c:pt>
                <c:pt idx="786">
                  <c:v>23.117647058823881</c:v>
                </c:pt>
                <c:pt idx="787">
                  <c:v>23.147058823529765</c:v>
                </c:pt>
                <c:pt idx="788">
                  <c:v>23.176470588235649</c:v>
                </c:pt>
                <c:pt idx="789">
                  <c:v>23.205882352941533</c:v>
                </c:pt>
                <c:pt idx="790">
                  <c:v>23.235294117647417</c:v>
                </c:pt>
                <c:pt idx="791">
                  <c:v>23.264705882353301</c:v>
                </c:pt>
                <c:pt idx="792">
                  <c:v>23.294117647059185</c:v>
                </c:pt>
                <c:pt idx="793">
                  <c:v>23.323529411765069</c:v>
                </c:pt>
                <c:pt idx="794">
                  <c:v>23.352941176470953</c:v>
                </c:pt>
                <c:pt idx="795">
                  <c:v>23.382352941176837</c:v>
                </c:pt>
                <c:pt idx="796">
                  <c:v>23.411764705882721</c:v>
                </c:pt>
                <c:pt idx="797">
                  <c:v>23.441176470588605</c:v>
                </c:pt>
                <c:pt idx="798">
                  <c:v>23.470588235294489</c:v>
                </c:pt>
                <c:pt idx="799">
                  <c:v>23.500000000000373</c:v>
                </c:pt>
                <c:pt idx="800">
                  <c:v>23.529411764706257</c:v>
                </c:pt>
                <c:pt idx="801">
                  <c:v>23.558823529412141</c:v>
                </c:pt>
                <c:pt idx="802">
                  <c:v>23.588235294118025</c:v>
                </c:pt>
                <c:pt idx="803">
                  <c:v>23.617647058823909</c:v>
                </c:pt>
                <c:pt idx="804">
                  <c:v>23.647058823529793</c:v>
                </c:pt>
                <c:pt idx="805">
                  <c:v>23.676470588235677</c:v>
                </c:pt>
                <c:pt idx="806">
                  <c:v>23.705882352941561</c:v>
                </c:pt>
                <c:pt idx="807">
                  <c:v>23.735294117647445</c:v>
                </c:pt>
                <c:pt idx="808">
                  <c:v>23.764705882353329</c:v>
                </c:pt>
                <c:pt idx="809">
                  <c:v>23.794117647059213</c:v>
                </c:pt>
                <c:pt idx="810">
                  <c:v>23.823529411765097</c:v>
                </c:pt>
                <c:pt idx="811">
                  <c:v>23.852941176470981</c:v>
                </c:pt>
                <c:pt idx="812">
                  <c:v>23.882352941176865</c:v>
                </c:pt>
                <c:pt idx="813">
                  <c:v>23.911764705882749</c:v>
                </c:pt>
                <c:pt idx="814">
                  <c:v>23.941176470588633</c:v>
                </c:pt>
                <c:pt idx="815">
                  <c:v>23.970588235294517</c:v>
                </c:pt>
                <c:pt idx="816">
                  <c:v>24.000000000000401</c:v>
                </c:pt>
                <c:pt idx="817">
                  <c:v>24.029411764706285</c:v>
                </c:pt>
                <c:pt idx="818">
                  <c:v>24.05882352941217</c:v>
                </c:pt>
                <c:pt idx="819">
                  <c:v>24.088235294118054</c:v>
                </c:pt>
                <c:pt idx="820">
                  <c:v>24.117647058823938</c:v>
                </c:pt>
                <c:pt idx="821">
                  <c:v>24.147058823529822</c:v>
                </c:pt>
                <c:pt idx="822">
                  <c:v>24.176470588235706</c:v>
                </c:pt>
                <c:pt idx="823">
                  <c:v>24.20588235294159</c:v>
                </c:pt>
                <c:pt idx="824">
                  <c:v>24.235294117647474</c:v>
                </c:pt>
                <c:pt idx="825">
                  <c:v>24.264705882353358</c:v>
                </c:pt>
                <c:pt idx="826">
                  <c:v>24.294117647059242</c:v>
                </c:pt>
                <c:pt idx="827">
                  <c:v>24.323529411765126</c:v>
                </c:pt>
                <c:pt idx="828">
                  <c:v>24.35294117647101</c:v>
                </c:pt>
                <c:pt idx="829">
                  <c:v>24.382352941176894</c:v>
                </c:pt>
                <c:pt idx="830">
                  <c:v>24.411764705882778</c:v>
                </c:pt>
                <c:pt idx="831">
                  <c:v>24.441176470588662</c:v>
                </c:pt>
                <c:pt idx="832">
                  <c:v>24.470588235294546</c:v>
                </c:pt>
                <c:pt idx="833">
                  <c:v>24.50000000000043</c:v>
                </c:pt>
                <c:pt idx="834">
                  <c:v>24.529411764706314</c:v>
                </c:pt>
                <c:pt idx="835">
                  <c:v>24.558823529412198</c:v>
                </c:pt>
                <c:pt idx="836">
                  <c:v>24.588235294118082</c:v>
                </c:pt>
                <c:pt idx="837">
                  <c:v>24.617647058823966</c:v>
                </c:pt>
                <c:pt idx="838">
                  <c:v>24.64705882352985</c:v>
                </c:pt>
                <c:pt idx="839">
                  <c:v>24.676470588235734</c:v>
                </c:pt>
                <c:pt idx="840">
                  <c:v>24.705882352941618</c:v>
                </c:pt>
                <c:pt idx="841">
                  <c:v>24.735294117647502</c:v>
                </c:pt>
                <c:pt idx="842">
                  <c:v>24.764705882353386</c:v>
                </c:pt>
                <c:pt idx="843">
                  <c:v>24.79411764705927</c:v>
                </c:pt>
                <c:pt idx="844">
                  <c:v>24.823529411765154</c:v>
                </c:pt>
                <c:pt idx="845">
                  <c:v>24.852941176471038</c:v>
                </c:pt>
                <c:pt idx="846">
                  <c:v>24.882352941176922</c:v>
                </c:pt>
                <c:pt idx="847">
                  <c:v>24.911764705882806</c:v>
                </c:pt>
                <c:pt idx="848">
                  <c:v>24.94117647058869</c:v>
                </c:pt>
                <c:pt idx="849">
                  <c:v>24.970588235294574</c:v>
                </c:pt>
                <c:pt idx="850">
                  <c:v>25.000000000000458</c:v>
                </c:pt>
                <c:pt idx="851">
                  <c:v>25.029411764706342</c:v>
                </c:pt>
                <c:pt idx="852">
                  <c:v>25.058823529412226</c:v>
                </c:pt>
                <c:pt idx="853">
                  <c:v>25.08823529411811</c:v>
                </c:pt>
                <c:pt idx="854">
                  <c:v>25.117647058823994</c:v>
                </c:pt>
                <c:pt idx="855">
                  <c:v>25.147058823529878</c:v>
                </c:pt>
                <c:pt idx="856">
                  <c:v>25.176470588235762</c:v>
                </c:pt>
                <c:pt idx="857">
                  <c:v>25.205882352941646</c:v>
                </c:pt>
                <c:pt idx="858">
                  <c:v>25.23529411764753</c:v>
                </c:pt>
                <c:pt idx="859">
                  <c:v>25.264705882353415</c:v>
                </c:pt>
                <c:pt idx="860">
                  <c:v>25.294117647059299</c:v>
                </c:pt>
                <c:pt idx="861">
                  <c:v>25.323529411765183</c:v>
                </c:pt>
                <c:pt idx="862">
                  <c:v>25.352941176471067</c:v>
                </c:pt>
                <c:pt idx="863">
                  <c:v>25.382352941176951</c:v>
                </c:pt>
                <c:pt idx="864">
                  <c:v>25.411764705882835</c:v>
                </c:pt>
                <c:pt idx="865">
                  <c:v>25.441176470588719</c:v>
                </c:pt>
                <c:pt idx="866">
                  <c:v>25.470588235294603</c:v>
                </c:pt>
                <c:pt idx="867">
                  <c:v>25.500000000000487</c:v>
                </c:pt>
                <c:pt idx="868">
                  <c:v>25.529411764706371</c:v>
                </c:pt>
                <c:pt idx="869">
                  <c:v>25.558823529412255</c:v>
                </c:pt>
                <c:pt idx="870">
                  <c:v>25.588235294118139</c:v>
                </c:pt>
                <c:pt idx="871">
                  <c:v>25.617647058824023</c:v>
                </c:pt>
                <c:pt idx="872">
                  <c:v>25.647058823529907</c:v>
                </c:pt>
                <c:pt idx="873">
                  <c:v>25.676470588235791</c:v>
                </c:pt>
                <c:pt idx="874">
                  <c:v>25.705882352941675</c:v>
                </c:pt>
                <c:pt idx="875">
                  <c:v>25.735294117647559</c:v>
                </c:pt>
                <c:pt idx="876">
                  <c:v>25.764705882353443</c:v>
                </c:pt>
                <c:pt idx="877">
                  <c:v>25.794117647059327</c:v>
                </c:pt>
                <c:pt idx="878">
                  <c:v>25.823529411765211</c:v>
                </c:pt>
                <c:pt idx="879">
                  <c:v>25.852941176471095</c:v>
                </c:pt>
                <c:pt idx="880">
                  <c:v>25.882352941176979</c:v>
                </c:pt>
                <c:pt idx="881">
                  <c:v>25.911764705882863</c:v>
                </c:pt>
                <c:pt idx="882">
                  <c:v>25.941176470588747</c:v>
                </c:pt>
                <c:pt idx="883">
                  <c:v>25.970588235294631</c:v>
                </c:pt>
                <c:pt idx="884">
                  <c:v>26.000000000000515</c:v>
                </c:pt>
                <c:pt idx="885">
                  <c:v>26.029411764706399</c:v>
                </c:pt>
                <c:pt idx="886">
                  <c:v>26.058823529412283</c:v>
                </c:pt>
                <c:pt idx="887">
                  <c:v>26.088235294118167</c:v>
                </c:pt>
                <c:pt idx="888">
                  <c:v>26.117647058824051</c:v>
                </c:pt>
                <c:pt idx="889">
                  <c:v>26.147058823529935</c:v>
                </c:pt>
                <c:pt idx="890">
                  <c:v>26.176470588235819</c:v>
                </c:pt>
                <c:pt idx="891">
                  <c:v>26.205882352941703</c:v>
                </c:pt>
                <c:pt idx="892">
                  <c:v>26.235294117647587</c:v>
                </c:pt>
                <c:pt idx="893">
                  <c:v>26.264705882353471</c:v>
                </c:pt>
                <c:pt idx="894">
                  <c:v>26.294117647059355</c:v>
                </c:pt>
                <c:pt idx="895">
                  <c:v>26.323529411765239</c:v>
                </c:pt>
                <c:pt idx="896">
                  <c:v>26.352941176471123</c:v>
                </c:pt>
                <c:pt idx="897">
                  <c:v>26.382352941177007</c:v>
                </c:pt>
                <c:pt idx="898">
                  <c:v>26.411764705882891</c:v>
                </c:pt>
                <c:pt idx="899">
                  <c:v>26.441176470588776</c:v>
                </c:pt>
                <c:pt idx="900">
                  <c:v>26.47058823529466</c:v>
                </c:pt>
                <c:pt idx="901">
                  <c:v>26.500000000000544</c:v>
                </c:pt>
                <c:pt idx="902">
                  <c:v>26.529411764706428</c:v>
                </c:pt>
                <c:pt idx="903">
                  <c:v>26.558823529412312</c:v>
                </c:pt>
                <c:pt idx="904">
                  <c:v>26.588235294118196</c:v>
                </c:pt>
                <c:pt idx="905">
                  <c:v>26.61764705882408</c:v>
                </c:pt>
                <c:pt idx="906">
                  <c:v>26.647058823529964</c:v>
                </c:pt>
                <c:pt idx="907">
                  <c:v>26.676470588235848</c:v>
                </c:pt>
                <c:pt idx="908">
                  <c:v>26.705882352941732</c:v>
                </c:pt>
                <c:pt idx="909">
                  <c:v>26.735294117647616</c:v>
                </c:pt>
                <c:pt idx="910">
                  <c:v>26.7647058823535</c:v>
                </c:pt>
                <c:pt idx="911">
                  <c:v>26.794117647059384</c:v>
                </c:pt>
                <c:pt idx="912">
                  <c:v>26.823529411765268</c:v>
                </c:pt>
                <c:pt idx="913">
                  <c:v>26.852941176471152</c:v>
                </c:pt>
                <c:pt idx="914">
                  <c:v>26.882352941177036</c:v>
                </c:pt>
                <c:pt idx="915">
                  <c:v>26.91176470588292</c:v>
                </c:pt>
                <c:pt idx="916">
                  <c:v>26.941176470588804</c:v>
                </c:pt>
                <c:pt idx="917">
                  <c:v>26.970588235294688</c:v>
                </c:pt>
                <c:pt idx="918">
                  <c:v>27.000000000000572</c:v>
                </c:pt>
                <c:pt idx="919">
                  <c:v>27.029411764706456</c:v>
                </c:pt>
                <c:pt idx="920">
                  <c:v>27.05882352941234</c:v>
                </c:pt>
                <c:pt idx="921">
                  <c:v>27.088235294118224</c:v>
                </c:pt>
                <c:pt idx="922">
                  <c:v>27.117647058824108</c:v>
                </c:pt>
                <c:pt idx="923">
                  <c:v>27.147058823529992</c:v>
                </c:pt>
                <c:pt idx="924">
                  <c:v>27.176470588235876</c:v>
                </c:pt>
                <c:pt idx="925">
                  <c:v>27.20588235294176</c:v>
                </c:pt>
                <c:pt idx="926">
                  <c:v>27.235294117647644</c:v>
                </c:pt>
                <c:pt idx="927">
                  <c:v>27.264705882353528</c:v>
                </c:pt>
                <c:pt idx="928">
                  <c:v>27.294117647059412</c:v>
                </c:pt>
                <c:pt idx="929">
                  <c:v>27.323529411765296</c:v>
                </c:pt>
                <c:pt idx="930">
                  <c:v>27.35294117647118</c:v>
                </c:pt>
                <c:pt idx="931">
                  <c:v>27.382352941177064</c:v>
                </c:pt>
                <c:pt idx="932">
                  <c:v>27.411764705882948</c:v>
                </c:pt>
                <c:pt idx="933">
                  <c:v>27.441176470588832</c:v>
                </c:pt>
                <c:pt idx="934">
                  <c:v>27.470588235294716</c:v>
                </c:pt>
                <c:pt idx="935">
                  <c:v>27.5000000000006</c:v>
                </c:pt>
                <c:pt idx="936">
                  <c:v>27.529411764706484</c:v>
                </c:pt>
                <c:pt idx="937">
                  <c:v>27.558823529412368</c:v>
                </c:pt>
                <c:pt idx="938">
                  <c:v>27.588235294118252</c:v>
                </c:pt>
                <c:pt idx="939">
                  <c:v>27.617647058824137</c:v>
                </c:pt>
                <c:pt idx="940">
                  <c:v>27.647058823530021</c:v>
                </c:pt>
                <c:pt idx="941">
                  <c:v>27.676470588235905</c:v>
                </c:pt>
                <c:pt idx="942">
                  <c:v>27.705882352941789</c:v>
                </c:pt>
                <c:pt idx="943">
                  <c:v>27.735294117647673</c:v>
                </c:pt>
                <c:pt idx="944">
                  <c:v>27.764705882353557</c:v>
                </c:pt>
                <c:pt idx="945">
                  <c:v>27.794117647059441</c:v>
                </c:pt>
                <c:pt idx="946">
                  <c:v>27.823529411765325</c:v>
                </c:pt>
                <c:pt idx="947">
                  <c:v>27.852941176471209</c:v>
                </c:pt>
                <c:pt idx="948">
                  <c:v>27.882352941177093</c:v>
                </c:pt>
                <c:pt idx="949">
                  <c:v>27.911764705882977</c:v>
                </c:pt>
                <c:pt idx="950">
                  <c:v>27.941176470588861</c:v>
                </c:pt>
                <c:pt idx="951">
                  <c:v>27.970588235294745</c:v>
                </c:pt>
                <c:pt idx="952">
                  <c:v>28.000000000000629</c:v>
                </c:pt>
                <c:pt idx="953">
                  <c:v>28.029411764706513</c:v>
                </c:pt>
                <c:pt idx="954">
                  <c:v>28.058823529412397</c:v>
                </c:pt>
                <c:pt idx="955">
                  <c:v>28.088235294118281</c:v>
                </c:pt>
                <c:pt idx="956">
                  <c:v>28.117647058824165</c:v>
                </c:pt>
                <c:pt idx="957">
                  <c:v>28.147058823530049</c:v>
                </c:pt>
                <c:pt idx="958">
                  <c:v>28.176470588235933</c:v>
                </c:pt>
                <c:pt idx="959">
                  <c:v>28.205882352941817</c:v>
                </c:pt>
                <c:pt idx="960">
                  <c:v>28.235294117647701</c:v>
                </c:pt>
                <c:pt idx="961">
                  <c:v>28.264705882353585</c:v>
                </c:pt>
                <c:pt idx="962">
                  <c:v>28.294117647059469</c:v>
                </c:pt>
                <c:pt idx="963">
                  <c:v>28.323529411765353</c:v>
                </c:pt>
                <c:pt idx="964">
                  <c:v>28.352941176471237</c:v>
                </c:pt>
                <c:pt idx="965">
                  <c:v>28.382352941177121</c:v>
                </c:pt>
                <c:pt idx="966">
                  <c:v>28.411764705883005</c:v>
                </c:pt>
                <c:pt idx="967">
                  <c:v>28.441176470588889</c:v>
                </c:pt>
                <c:pt idx="968">
                  <c:v>28.470588235294773</c:v>
                </c:pt>
                <c:pt idx="969">
                  <c:v>28.500000000000657</c:v>
                </c:pt>
                <c:pt idx="970">
                  <c:v>28.529411764706541</c:v>
                </c:pt>
                <c:pt idx="971">
                  <c:v>28.558823529412425</c:v>
                </c:pt>
                <c:pt idx="972">
                  <c:v>28.588235294118309</c:v>
                </c:pt>
                <c:pt idx="973">
                  <c:v>28.617647058824193</c:v>
                </c:pt>
                <c:pt idx="974">
                  <c:v>28.647058823530077</c:v>
                </c:pt>
                <c:pt idx="975">
                  <c:v>28.676470588235961</c:v>
                </c:pt>
                <c:pt idx="976">
                  <c:v>28.705882352941845</c:v>
                </c:pt>
                <c:pt idx="977">
                  <c:v>28.735294117647729</c:v>
                </c:pt>
                <c:pt idx="978">
                  <c:v>28.764705882353613</c:v>
                </c:pt>
                <c:pt idx="979">
                  <c:v>28.794117647059498</c:v>
                </c:pt>
                <c:pt idx="980">
                  <c:v>28.823529411765382</c:v>
                </c:pt>
                <c:pt idx="981">
                  <c:v>28.852941176471266</c:v>
                </c:pt>
                <c:pt idx="982">
                  <c:v>28.88235294117715</c:v>
                </c:pt>
                <c:pt idx="983">
                  <c:v>28.911764705883034</c:v>
                </c:pt>
                <c:pt idx="984">
                  <c:v>28.941176470588918</c:v>
                </c:pt>
                <c:pt idx="985">
                  <c:v>28.970588235294802</c:v>
                </c:pt>
                <c:pt idx="986">
                  <c:v>29.000000000000686</c:v>
                </c:pt>
                <c:pt idx="987">
                  <c:v>29.02941176470657</c:v>
                </c:pt>
                <c:pt idx="988">
                  <c:v>29.058823529412454</c:v>
                </c:pt>
                <c:pt idx="989">
                  <c:v>29.088235294118338</c:v>
                </c:pt>
                <c:pt idx="990">
                  <c:v>29.117647058824222</c:v>
                </c:pt>
                <c:pt idx="991">
                  <c:v>29.147058823530106</c:v>
                </c:pt>
                <c:pt idx="992">
                  <c:v>29.17647058823599</c:v>
                </c:pt>
                <c:pt idx="993">
                  <c:v>29.205882352941874</c:v>
                </c:pt>
                <c:pt idx="994">
                  <c:v>29.235294117647758</c:v>
                </c:pt>
                <c:pt idx="995">
                  <c:v>29.264705882353642</c:v>
                </c:pt>
                <c:pt idx="996">
                  <c:v>29.294117647059526</c:v>
                </c:pt>
                <c:pt idx="997">
                  <c:v>29.32352941176541</c:v>
                </c:pt>
                <c:pt idx="998">
                  <c:v>29.352941176471294</c:v>
                </c:pt>
                <c:pt idx="999">
                  <c:v>29.382352941177178</c:v>
                </c:pt>
                <c:pt idx="1000">
                  <c:v>29.411764705883062</c:v>
                </c:pt>
                <c:pt idx="1001">
                  <c:v>29.441176470588946</c:v>
                </c:pt>
                <c:pt idx="1002">
                  <c:v>29.47058823529483</c:v>
                </c:pt>
                <c:pt idx="1003">
                  <c:v>29.500000000000714</c:v>
                </c:pt>
                <c:pt idx="1004">
                  <c:v>29.529411764706598</c:v>
                </c:pt>
                <c:pt idx="1005">
                  <c:v>29.558823529412482</c:v>
                </c:pt>
                <c:pt idx="1006">
                  <c:v>29.588235294118366</c:v>
                </c:pt>
                <c:pt idx="1007">
                  <c:v>29.61764705882425</c:v>
                </c:pt>
                <c:pt idx="1008">
                  <c:v>29.647058823530134</c:v>
                </c:pt>
                <c:pt idx="1009">
                  <c:v>29.676470588236018</c:v>
                </c:pt>
                <c:pt idx="1010">
                  <c:v>29.705882352941902</c:v>
                </c:pt>
                <c:pt idx="1011">
                  <c:v>29.735294117647786</c:v>
                </c:pt>
                <c:pt idx="1012">
                  <c:v>29.76470588235367</c:v>
                </c:pt>
                <c:pt idx="1013">
                  <c:v>29.794117647059554</c:v>
                </c:pt>
                <c:pt idx="1014">
                  <c:v>29.823529411765438</c:v>
                </c:pt>
                <c:pt idx="1015">
                  <c:v>29.852941176471322</c:v>
                </c:pt>
                <c:pt idx="1016">
                  <c:v>29.882352941177206</c:v>
                </c:pt>
                <c:pt idx="1017">
                  <c:v>29.91176470588309</c:v>
                </c:pt>
                <c:pt idx="1018">
                  <c:v>29.941176470588974</c:v>
                </c:pt>
                <c:pt idx="1019">
                  <c:v>29.970588235294858</c:v>
                </c:pt>
                <c:pt idx="1020">
                  <c:v>30.000000000000743</c:v>
                </c:pt>
                <c:pt idx="1021">
                  <c:v>30.029411764706627</c:v>
                </c:pt>
                <c:pt idx="1022">
                  <c:v>30.058823529412511</c:v>
                </c:pt>
                <c:pt idx="1023">
                  <c:v>30.088235294118395</c:v>
                </c:pt>
                <c:pt idx="1024">
                  <c:v>30.117647058824279</c:v>
                </c:pt>
                <c:pt idx="1025">
                  <c:v>30.147058823530163</c:v>
                </c:pt>
                <c:pt idx="1026">
                  <c:v>30.176470588236047</c:v>
                </c:pt>
                <c:pt idx="1027">
                  <c:v>30.205882352941931</c:v>
                </c:pt>
                <c:pt idx="1028">
                  <c:v>30.235294117647815</c:v>
                </c:pt>
                <c:pt idx="1029">
                  <c:v>30.264705882353699</c:v>
                </c:pt>
                <c:pt idx="1030">
                  <c:v>30.294117647059583</c:v>
                </c:pt>
                <c:pt idx="1031">
                  <c:v>30.323529411765467</c:v>
                </c:pt>
                <c:pt idx="1032">
                  <c:v>30.352941176471351</c:v>
                </c:pt>
                <c:pt idx="1033">
                  <c:v>30.382352941177235</c:v>
                </c:pt>
                <c:pt idx="1034">
                  <c:v>30.411764705883119</c:v>
                </c:pt>
                <c:pt idx="1035">
                  <c:v>30.441176470589003</c:v>
                </c:pt>
                <c:pt idx="1036">
                  <c:v>30.470588235294887</c:v>
                </c:pt>
                <c:pt idx="1037">
                  <c:v>30.500000000000771</c:v>
                </c:pt>
                <c:pt idx="1038">
                  <c:v>30.529411764706655</c:v>
                </c:pt>
                <c:pt idx="1039">
                  <c:v>30.558823529412539</c:v>
                </c:pt>
                <c:pt idx="1040">
                  <c:v>30.588235294118423</c:v>
                </c:pt>
                <c:pt idx="1041">
                  <c:v>30.617647058824307</c:v>
                </c:pt>
                <c:pt idx="1042">
                  <c:v>30.647058823530191</c:v>
                </c:pt>
                <c:pt idx="1043">
                  <c:v>30.676470588236075</c:v>
                </c:pt>
                <c:pt idx="1044">
                  <c:v>30.705882352941959</c:v>
                </c:pt>
                <c:pt idx="1045">
                  <c:v>30.735294117647843</c:v>
                </c:pt>
                <c:pt idx="1046">
                  <c:v>30.764705882353727</c:v>
                </c:pt>
                <c:pt idx="1047">
                  <c:v>30.794117647059611</c:v>
                </c:pt>
                <c:pt idx="1048">
                  <c:v>30.823529411765495</c:v>
                </c:pt>
                <c:pt idx="1049">
                  <c:v>30.852941176471379</c:v>
                </c:pt>
                <c:pt idx="1050">
                  <c:v>30.882352941177263</c:v>
                </c:pt>
                <c:pt idx="1051">
                  <c:v>30.911764705883147</c:v>
                </c:pt>
                <c:pt idx="1052">
                  <c:v>30.941176470589031</c:v>
                </c:pt>
                <c:pt idx="1053">
                  <c:v>30.970588235294915</c:v>
                </c:pt>
                <c:pt idx="1054">
                  <c:v>31.000000000000799</c:v>
                </c:pt>
                <c:pt idx="1055">
                  <c:v>31.029411764706683</c:v>
                </c:pt>
                <c:pt idx="1056">
                  <c:v>31.058823529412567</c:v>
                </c:pt>
                <c:pt idx="1057">
                  <c:v>31.088235294118451</c:v>
                </c:pt>
                <c:pt idx="1058">
                  <c:v>31.117647058824335</c:v>
                </c:pt>
                <c:pt idx="1059">
                  <c:v>31.147058823530219</c:v>
                </c:pt>
                <c:pt idx="1060">
                  <c:v>31.176470588236104</c:v>
                </c:pt>
                <c:pt idx="1061">
                  <c:v>31.205882352941988</c:v>
                </c:pt>
                <c:pt idx="1062">
                  <c:v>31.235294117647872</c:v>
                </c:pt>
                <c:pt idx="1063">
                  <c:v>31.264705882353756</c:v>
                </c:pt>
                <c:pt idx="1064">
                  <c:v>31.29411764705964</c:v>
                </c:pt>
                <c:pt idx="1065">
                  <c:v>31.323529411765524</c:v>
                </c:pt>
                <c:pt idx="1066">
                  <c:v>31.352941176471408</c:v>
                </c:pt>
                <c:pt idx="1067">
                  <c:v>31.382352941177292</c:v>
                </c:pt>
                <c:pt idx="1068">
                  <c:v>31.411764705883176</c:v>
                </c:pt>
                <c:pt idx="1069">
                  <c:v>31.44117647058906</c:v>
                </c:pt>
                <c:pt idx="1070">
                  <c:v>31.470588235294944</c:v>
                </c:pt>
                <c:pt idx="1071">
                  <c:v>31.500000000000828</c:v>
                </c:pt>
                <c:pt idx="1072">
                  <c:v>31.529411764706712</c:v>
                </c:pt>
                <c:pt idx="1073">
                  <c:v>31.558823529412596</c:v>
                </c:pt>
                <c:pt idx="1074">
                  <c:v>31.58823529411848</c:v>
                </c:pt>
                <c:pt idx="1075">
                  <c:v>31.617647058824364</c:v>
                </c:pt>
                <c:pt idx="1076">
                  <c:v>31.647058823530248</c:v>
                </c:pt>
                <c:pt idx="1077">
                  <c:v>31.676470588236132</c:v>
                </c:pt>
                <c:pt idx="1078">
                  <c:v>31.705882352942016</c:v>
                </c:pt>
                <c:pt idx="1079">
                  <c:v>31.7352941176479</c:v>
                </c:pt>
                <c:pt idx="1080">
                  <c:v>31.764705882353784</c:v>
                </c:pt>
                <c:pt idx="1081">
                  <c:v>31.794117647059668</c:v>
                </c:pt>
                <c:pt idx="1082">
                  <c:v>31.823529411765552</c:v>
                </c:pt>
                <c:pt idx="1083">
                  <c:v>31.852941176471436</c:v>
                </c:pt>
                <c:pt idx="1084">
                  <c:v>31.88235294117732</c:v>
                </c:pt>
                <c:pt idx="1085">
                  <c:v>31.911764705883204</c:v>
                </c:pt>
                <c:pt idx="1086">
                  <c:v>31.941176470589088</c:v>
                </c:pt>
                <c:pt idx="1087">
                  <c:v>31.970588235294972</c:v>
                </c:pt>
                <c:pt idx="1088">
                  <c:v>32.000000000000853</c:v>
                </c:pt>
                <c:pt idx="1089">
                  <c:v>32.029411764706737</c:v>
                </c:pt>
                <c:pt idx="1090">
                  <c:v>32.058823529412621</c:v>
                </c:pt>
                <c:pt idx="1091">
                  <c:v>32.088235294118505</c:v>
                </c:pt>
                <c:pt idx="1092">
                  <c:v>32.117647058824389</c:v>
                </c:pt>
                <c:pt idx="1093">
                  <c:v>32.147058823530273</c:v>
                </c:pt>
                <c:pt idx="1094">
                  <c:v>32.176470588236157</c:v>
                </c:pt>
                <c:pt idx="1095">
                  <c:v>32.205882352942041</c:v>
                </c:pt>
                <c:pt idx="1096">
                  <c:v>32.235294117647925</c:v>
                </c:pt>
                <c:pt idx="1097">
                  <c:v>32.264705882353809</c:v>
                </c:pt>
                <c:pt idx="1098">
                  <c:v>32.294117647059693</c:v>
                </c:pt>
                <c:pt idx="1099">
                  <c:v>32.323529411765577</c:v>
                </c:pt>
                <c:pt idx="1100">
                  <c:v>32.352941176471461</c:v>
                </c:pt>
                <c:pt idx="1101">
                  <c:v>32.382352941177345</c:v>
                </c:pt>
                <c:pt idx="1102">
                  <c:v>32.411764705883229</c:v>
                </c:pt>
                <c:pt idx="1103">
                  <c:v>32.441176470589113</c:v>
                </c:pt>
                <c:pt idx="1104">
                  <c:v>32.470588235294997</c:v>
                </c:pt>
                <c:pt idx="1105">
                  <c:v>32.500000000000881</c:v>
                </c:pt>
                <c:pt idx="1106">
                  <c:v>32.529411764706765</c:v>
                </c:pt>
                <c:pt idx="1107">
                  <c:v>32.558823529412649</c:v>
                </c:pt>
                <c:pt idx="1108">
                  <c:v>32.588235294118533</c:v>
                </c:pt>
                <c:pt idx="1109">
                  <c:v>32.617647058824417</c:v>
                </c:pt>
                <c:pt idx="1110">
                  <c:v>32.647058823530301</c:v>
                </c:pt>
                <c:pt idx="1111">
                  <c:v>32.676470588236185</c:v>
                </c:pt>
                <c:pt idx="1112">
                  <c:v>32.705882352942069</c:v>
                </c:pt>
                <c:pt idx="1113">
                  <c:v>32.735294117647953</c:v>
                </c:pt>
                <c:pt idx="1114">
                  <c:v>32.764705882353837</c:v>
                </c:pt>
                <c:pt idx="1115">
                  <c:v>32.794117647059721</c:v>
                </c:pt>
                <c:pt idx="1116">
                  <c:v>32.823529411765605</c:v>
                </c:pt>
                <c:pt idx="1117">
                  <c:v>32.852941176471489</c:v>
                </c:pt>
                <c:pt idx="1118">
                  <c:v>32.882352941177373</c:v>
                </c:pt>
                <c:pt idx="1119">
                  <c:v>32.911764705883257</c:v>
                </c:pt>
                <c:pt idx="1120">
                  <c:v>32.941176470589141</c:v>
                </c:pt>
                <c:pt idx="1121">
                  <c:v>32.970588235295025</c:v>
                </c:pt>
                <c:pt idx="1122">
                  <c:v>33.000000000000909</c:v>
                </c:pt>
                <c:pt idx="1123">
                  <c:v>33.029411764706794</c:v>
                </c:pt>
                <c:pt idx="1124">
                  <c:v>33.058823529412678</c:v>
                </c:pt>
                <c:pt idx="1125">
                  <c:v>33.088235294118562</c:v>
                </c:pt>
                <c:pt idx="1126">
                  <c:v>33.117647058824446</c:v>
                </c:pt>
                <c:pt idx="1127">
                  <c:v>33.14705882353033</c:v>
                </c:pt>
                <c:pt idx="1128">
                  <c:v>33.176470588236214</c:v>
                </c:pt>
                <c:pt idx="1129">
                  <c:v>33.205882352942098</c:v>
                </c:pt>
                <c:pt idx="1130">
                  <c:v>33.235294117647982</c:v>
                </c:pt>
                <c:pt idx="1131">
                  <c:v>33.264705882353866</c:v>
                </c:pt>
                <c:pt idx="1132">
                  <c:v>33.29411764705975</c:v>
                </c:pt>
                <c:pt idx="1133">
                  <c:v>33.323529411765634</c:v>
                </c:pt>
                <c:pt idx="1134">
                  <c:v>33.352941176471518</c:v>
                </c:pt>
                <c:pt idx="1135">
                  <c:v>33.382352941177402</c:v>
                </c:pt>
                <c:pt idx="1136">
                  <c:v>33.411764705883286</c:v>
                </c:pt>
                <c:pt idx="1137">
                  <c:v>33.44117647058917</c:v>
                </c:pt>
                <c:pt idx="1138">
                  <c:v>33.470588235295054</c:v>
                </c:pt>
                <c:pt idx="1139">
                  <c:v>33.500000000000938</c:v>
                </c:pt>
                <c:pt idx="1140">
                  <c:v>33.529411764706822</c:v>
                </c:pt>
                <c:pt idx="1141">
                  <c:v>33.558823529412706</c:v>
                </c:pt>
                <c:pt idx="1142">
                  <c:v>33.58823529411859</c:v>
                </c:pt>
                <c:pt idx="1143">
                  <c:v>33.617647058824474</c:v>
                </c:pt>
                <c:pt idx="1144">
                  <c:v>33.647058823530358</c:v>
                </c:pt>
                <c:pt idx="1145">
                  <c:v>33.676470588236242</c:v>
                </c:pt>
                <c:pt idx="1146">
                  <c:v>33.705882352942126</c:v>
                </c:pt>
                <c:pt idx="1147">
                  <c:v>33.73529411764801</c:v>
                </c:pt>
                <c:pt idx="1148">
                  <c:v>33.764705882353894</c:v>
                </c:pt>
                <c:pt idx="1149">
                  <c:v>33.794117647059778</c:v>
                </c:pt>
                <c:pt idx="1150">
                  <c:v>33.823529411765662</c:v>
                </c:pt>
                <c:pt idx="1151">
                  <c:v>33.852941176471546</c:v>
                </c:pt>
                <c:pt idx="1152">
                  <c:v>33.88235294117743</c:v>
                </c:pt>
                <c:pt idx="1153">
                  <c:v>33.911764705883314</c:v>
                </c:pt>
                <c:pt idx="1154">
                  <c:v>33.941176470589198</c:v>
                </c:pt>
                <c:pt idx="1155">
                  <c:v>33.970588235295082</c:v>
                </c:pt>
                <c:pt idx="1156">
                  <c:v>34.000000000000966</c:v>
                </c:pt>
                <c:pt idx="1157">
                  <c:v>34.02941176470685</c:v>
                </c:pt>
                <c:pt idx="1158">
                  <c:v>34.058823529412734</c:v>
                </c:pt>
                <c:pt idx="1159">
                  <c:v>34.088235294118618</c:v>
                </c:pt>
                <c:pt idx="1160">
                  <c:v>34.117647058824502</c:v>
                </c:pt>
                <c:pt idx="1161">
                  <c:v>34.147058823530386</c:v>
                </c:pt>
                <c:pt idx="1162">
                  <c:v>34.17647058823627</c:v>
                </c:pt>
                <c:pt idx="1163">
                  <c:v>34.205882352942155</c:v>
                </c:pt>
                <c:pt idx="1164">
                  <c:v>34.235294117648039</c:v>
                </c:pt>
                <c:pt idx="1165">
                  <c:v>34.264705882353923</c:v>
                </c:pt>
                <c:pt idx="1166">
                  <c:v>34.294117647059807</c:v>
                </c:pt>
                <c:pt idx="1167">
                  <c:v>34.323529411765691</c:v>
                </c:pt>
                <c:pt idx="1168">
                  <c:v>34.352941176471575</c:v>
                </c:pt>
                <c:pt idx="1169">
                  <c:v>34.382352941177459</c:v>
                </c:pt>
                <c:pt idx="1170">
                  <c:v>34.411764705883343</c:v>
                </c:pt>
                <c:pt idx="1171">
                  <c:v>34.441176470589227</c:v>
                </c:pt>
                <c:pt idx="1172">
                  <c:v>34.470588235295111</c:v>
                </c:pt>
                <c:pt idx="1173">
                  <c:v>34.500000000000995</c:v>
                </c:pt>
                <c:pt idx="1174">
                  <c:v>34.529411764706879</c:v>
                </c:pt>
                <c:pt idx="1175">
                  <c:v>34.558823529412763</c:v>
                </c:pt>
                <c:pt idx="1176">
                  <c:v>34.588235294118647</c:v>
                </c:pt>
                <c:pt idx="1177">
                  <c:v>34.617647058824531</c:v>
                </c:pt>
                <c:pt idx="1178">
                  <c:v>34.647058823530415</c:v>
                </c:pt>
                <c:pt idx="1179">
                  <c:v>34.676470588236299</c:v>
                </c:pt>
                <c:pt idx="1180">
                  <c:v>34.705882352942183</c:v>
                </c:pt>
                <c:pt idx="1181">
                  <c:v>34.735294117648067</c:v>
                </c:pt>
                <c:pt idx="1182">
                  <c:v>34.764705882353951</c:v>
                </c:pt>
                <c:pt idx="1183">
                  <c:v>34.794117647059835</c:v>
                </c:pt>
                <c:pt idx="1184">
                  <c:v>34.823529411765719</c:v>
                </c:pt>
                <c:pt idx="1185">
                  <c:v>34.852941176471603</c:v>
                </c:pt>
                <c:pt idx="1186">
                  <c:v>34.882352941177487</c:v>
                </c:pt>
                <c:pt idx="1187">
                  <c:v>34.911764705883371</c:v>
                </c:pt>
                <c:pt idx="1188">
                  <c:v>34.941176470589255</c:v>
                </c:pt>
                <c:pt idx="1189">
                  <c:v>34.970588235295139</c:v>
                </c:pt>
                <c:pt idx="1190">
                  <c:v>35.000000000001023</c:v>
                </c:pt>
                <c:pt idx="1191">
                  <c:v>35.029411764706907</c:v>
                </c:pt>
                <c:pt idx="1192">
                  <c:v>35.058823529412791</c:v>
                </c:pt>
                <c:pt idx="1193">
                  <c:v>35.088235294118675</c:v>
                </c:pt>
                <c:pt idx="1194">
                  <c:v>35.117647058824559</c:v>
                </c:pt>
                <c:pt idx="1195">
                  <c:v>35.147058823530443</c:v>
                </c:pt>
                <c:pt idx="1196">
                  <c:v>35.176470588236327</c:v>
                </c:pt>
                <c:pt idx="1197">
                  <c:v>35.205882352942211</c:v>
                </c:pt>
                <c:pt idx="1198">
                  <c:v>35.235294117648095</c:v>
                </c:pt>
                <c:pt idx="1199">
                  <c:v>35.264705882353979</c:v>
                </c:pt>
                <c:pt idx="1200">
                  <c:v>35.294117647059863</c:v>
                </c:pt>
                <c:pt idx="1201">
                  <c:v>35.323529411765747</c:v>
                </c:pt>
                <c:pt idx="1202">
                  <c:v>35.352941176471631</c:v>
                </c:pt>
                <c:pt idx="1203">
                  <c:v>35.382352941177516</c:v>
                </c:pt>
                <c:pt idx="1204">
                  <c:v>35.4117647058834</c:v>
                </c:pt>
                <c:pt idx="1205">
                  <c:v>35.441176470589284</c:v>
                </c:pt>
                <c:pt idx="1206">
                  <c:v>35.470588235295168</c:v>
                </c:pt>
                <c:pt idx="1207">
                  <c:v>35.500000000001052</c:v>
                </c:pt>
                <c:pt idx="1208">
                  <c:v>35.529411764706936</c:v>
                </c:pt>
                <c:pt idx="1209">
                  <c:v>35.55882352941282</c:v>
                </c:pt>
                <c:pt idx="1210">
                  <c:v>35.588235294118704</c:v>
                </c:pt>
                <c:pt idx="1211">
                  <c:v>35.617647058824588</c:v>
                </c:pt>
                <c:pt idx="1212">
                  <c:v>35.647058823530472</c:v>
                </c:pt>
                <c:pt idx="1213">
                  <c:v>35.676470588236356</c:v>
                </c:pt>
                <c:pt idx="1214">
                  <c:v>35.70588235294224</c:v>
                </c:pt>
                <c:pt idx="1215">
                  <c:v>35.735294117648124</c:v>
                </c:pt>
                <c:pt idx="1216">
                  <c:v>35.764705882354008</c:v>
                </c:pt>
                <c:pt idx="1217">
                  <c:v>35.794117647059892</c:v>
                </c:pt>
                <c:pt idx="1218">
                  <c:v>35.823529411765776</c:v>
                </c:pt>
                <c:pt idx="1219">
                  <c:v>35.85294117647166</c:v>
                </c:pt>
                <c:pt idx="1220">
                  <c:v>35.882352941177544</c:v>
                </c:pt>
                <c:pt idx="1221">
                  <c:v>35.911764705883428</c:v>
                </c:pt>
                <c:pt idx="1222">
                  <c:v>35.941176470589312</c:v>
                </c:pt>
                <c:pt idx="1223">
                  <c:v>35.970588235295196</c:v>
                </c:pt>
                <c:pt idx="1224">
                  <c:v>36.00000000000108</c:v>
                </c:pt>
                <c:pt idx="1225">
                  <c:v>36.029411764706964</c:v>
                </c:pt>
                <c:pt idx="1226">
                  <c:v>36.058823529412848</c:v>
                </c:pt>
                <c:pt idx="1227">
                  <c:v>36.088235294118732</c:v>
                </c:pt>
                <c:pt idx="1228">
                  <c:v>36.117647058824616</c:v>
                </c:pt>
                <c:pt idx="1229">
                  <c:v>36.1470588235305</c:v>
                </c:pt>
                <c:pt idx="1230">
                  <c:v>36.176470588236384</c:v>
                </c:pt>
                <c:pt idx="1231">
                  <c:v>36.205882352942268</c:v>
                </c:pt>
                <c:pt idx="1232">
                  <c:v>36.235294117648152</c:v>
                </c:pt>
                <c:pt idx="1233">
                  <c:v>36.264705882354036</c:v>
                </c:pt>
                <c:pt idx="1234">
                  <c:v>36.29411764705992</c:v>
                </c:pt>
                <c:pt idx="1235">
                  <c:v>36.323529411765804</c:v>
                </c:pt>
                <c:pt idx="1236">
                  <c:v>36.352941176471688</c:v>
                </c:pt>
                <c:pt idx="1237">
                  <c:v>36.382352941177572</c:v>
                </c:pt>
                <c:pt idx="1238">
                  <c:v>36.411764705883456</c:v>
                </c:pt>
                <c:pt idx="1239">
                  <c:v>36.44117647058934</c:v>
                </c:pt>
                <c:pt idx="1240">
                  <c:v>36.470588235295224</c:v>
                </c:pt>
                <c:pt idx="1241">
                  <c:v>36.500000000001108</c:v>
                </c:pt>
                <c:pt idx="1242">
                  <c:v>36.529411764706992</c:v>
                </c:pt>
                <c:pt idx="1243">
                  <c:v>36.558823529412876</c:v>
                </c:pt>
                <c:pt idx="1244">
                  <c:v>36.588235294118761</c:v>
                </c:pt>
                <c:pt idx="1245">
                  <c:v>36.617647058824645</c:v>
                </c:pt>
                <c:pt idx="1246">
                  <c:v>36.647058823530529</c:v>
                </c:pt>
                <c:pt idx="1247">
                  <c:v>36.676470588236413</c:v>
                </c:pt>
                <c:pt idx="1248">
                  <c:v>36.705882352942297</c:v>
                </c:pt>
                <c:pt idx="1249">
                  <c:v>36.735294117648181</c:v>
                </c:pt>
                <c:pt idx="1250">
                  <c:v>36.764705882354065</c:v>
                </c:pt>
                <c:pt idx="1251">
                  <c:v>36.794117647059949</c:v>
                </c:pt>
                <c:pt idx="1252">
                  <c:v>36.823529411765833</c:v>
                </c:pt>
                <c:pt idx="1253">
                  <c:v>36.852941176471717</c:v>
                </c:pt>
                <c:pt idx="1254">
                  <c:v>36.882352941177601</c:v>
                </c:pt>
                <c:pt idx="1255">
                  <c:v>36.911764705883485</c:v>
                </c:pt>
                <c:pt idx="1256">
                  <c:v>36.941176470589369</c:v>
                </c:pt>
                <c:pt idx="1257">
                  <c:v>36.970588235295253</c:v>
                </c:pt>
                <c:pt idx="1258">
                  <c:v>37.000000000001137</c:v>
                </c:pt>
                <c:pt idx="1259">
                  <c:v>37.029411764707021</c:v>
                </c:pt>
                <c:pt idx="1260">
                  <c:v>37.058823529412905</c:v>
                </c:pt>
                <c:pt idx="1261">
                  <c:v>37.088235294118789</c:v>
                </c:pt>
                <c:pt idx="1262">
                  <c:v>37.117647058824673</c:v>
                </c:pt>
                <c:pt idx="1263">
                  <c:v>37.147058823530557</c:v>
                </c:pt>
                <c:pt idx="1264">
                  <c:v>37.176470588236441</c:v>
                </c:pt>
                <c:pt idx="1265">
                  <c:v>37.205882352942325</c:v>
                </c:pt>
                <c:pt idx="1266">
                  <c:v>37.235294117648209</c:v>
                </c:pt>
                <c:pt idx="1267">
                  <c:v>37.264705882354093</c:v>
                </c:pt>
                <c:pt idx="1268">
                  <c:v>37.294117647059977</c:v>
                </c:pt>
                <c:pt idx="1269">
                  <c:v>37.323529411765861</c:v>
                </c:pt>
                <c:pt idx="1270">
                  <c:v>37.352941176471745</c:v>
                </c:pt>
                <c:pt idx="1271">
                  <c:v>37.382352941177629</c:v>
                </c:pt>
                <c:pt idx="1272">
                  <c:v>37.411764705883513</c:v>
                </c:pt>
                <c:pt idx="1273">
                  <c:v>37.441176470589397</c:v>
                </c:pt>
                <c:pt idx="1274">
                  <c:v>37.470588235295281</c:v>
                </c:pt>
                <c:pt idx="1275">
                  <c:v>37.500000000001165</c:v>
                </c:pt>
                <c:pt idx="1276">
                  <c:v>37.529411764707049</c:v>
                </c:pt>
                <c:pt idx="1277">
                  <c:v>37.558823529412933</c:v>
                </c:pt>
                <c:pt idx="1278">
                  <c:v>37.588235294118817</c:v>
                </c:pt>
                <c:pt idx="1279">
                  <c:v>37.617647058824701</c:v>
                </c:pt>
                <c:pt idx="1280">
                  <c:v>37.647058823530585</c:v>
                </c:pt>
                <c:pt idx="1281">
                  <c:v>37.676470588236469</c:v>
                </c:pt>
                <c:pt idx="1282">
                  <c:v>37.705882352942353</c:v>
                </c:pt>
                <c:pt idx="1283">
                  <c:v>37.735294117648237</c:v>
                </c:pt>
                <c:pt idx="1284">
                  <c:v>37.764705882354122</c:v>
                </c:pt>
                <c:pt idx="1285">
                  <c:v>37.794117647060006</c:v>
                </c:pt>
                <c:pt idx="1286">
                  <c:v>37.82352941176589</c:v>
                </c:pt>
                <c:pt idx="1287">
                  <c:v>37.852941176471774</c:v>
                </c:pt>
                <c:pt idx="1288">
                  <c:v>37.882352941177658</c:v>
                </c:pt>
                <c:pt idx="1289">
                  <c:v>37.911764705883542</c:v>
                </c:pt>
                <c:pt idx="1290">
                  <c:v>37.941176470589426</c:v>
                </c:pt>
                <c:pt idx="1291">
                  <c:v>37.97058823529531</c:v>
                </c:pt>
                <c:pt idx="1292">
                  <c:v>38.000000000001194</c:v>
                </c:pt>
                <c:pt idx="1293">
                  <c:v>38.029411764707078</c:v>
                </c:pt>
                <c:pt idx="1294">
                  <c:v>38.058823529412962</c:v>
                </c:pt>
                <c:pt idx="1295">
                  <c:v>38.088235294118846</c:v>
                </c:pt>
                <c:pt idx="1296">
                  <c:v>38.11764705882473</c:v>
                </c:pt>
                <c:pt idx="1297">
                  <c:v>38.147058823530614</c:v>
                </c:pt>
                <c:pt idx="1298">
                  <c:v>38.176470588236498</c:v>
                </c:pt>
                <c:pt idx="1299">
                  <c:v>38.205882352942382</c:v>
                </c:pt>
                <c:pt idx="1300">
                  <c:v>38.235294117648266</c:v>
                </c:pt>
                <c:pt idx="1301">
                  <c:v>38.26470588235415</c:v>
                </c:pt>
                <c:pt idx="1302">
                  <c:v>38.294117647060034</c:v>
                </c:pt>
                <c:pt idx="1303">
                  <c:v>38.323529411765918</c:v>
                </c:pt>
                <c:pt idx="1304">
                  <c:v>38.352941176471802</c:v>
                </c:pt>
                <c:pt idx="1305">
                  <c:v>38.382352941177686</c:v>
                </c:pt>
                <c:pt idx="1306">
                  <c:v>38.41176470588357</c:v>
                </c:pt>
                <c:pt idx="1307">
                  <c:v>38.441176470589454</c:v>
                </c:pt>
                <c:pt idx="1308">
                  <c:v>38.470588235295338</c:v>
                </c:pt>
                <c:pt idx="1309">
                  <c:v>38.500000000001222</c:v>
                </c:pt>
                <c:pt idx="1310">
                  <c:v>38.529411764707106</c:v>
                </c:pt>
                <c:pt idx="1311">
                  <c:v>38.55882352941299</c:v>
                </c:pt>
                <c:pt idx="1312">
                  <c:v>38.588235294118874</c:v>
                </c:pt>
                <c:pt idx="1313">
                  <c:v>38.617647058824758</c:v>
                </c:pt>
                <c:pt idx="1314">
                  <c:v>38.647058823530642</c:v>
                </c:pt>
                <c:pt idx="1315">
                  <c:v>38.676470588236526</c:v>
                </c:pt>
                <c:pt idx="1316">
                  <c:v>38.70588235294241</c:v>
                </c:pt>
                <c:pt idx="1317">
                  <c:v>38.735294117648294</c:v>
                </c:pt>
                <c:pt idx="1318">
                  <c:v>38.764705882354178</c:v>
                </c:pt>
                <c:pt idx="1319">
                  <c:v>38.794117647060062</c:v>
                </c:pt>
                <c:pt idx="1320">
                  <c:v>38.823529411765946</c:v>
                </c:pt>
                <c:pt idx="1321">
                  <c:v>38.85294117647183</c:v>
                </c:pt>
                <c:pt idx="1322">
                  <c:v>38.882352941177714</c:v>
                </c:pt>
                <c:pt idx="1323">
                  <c:v>38.911764705883598</c:v>
                </c:pt>
                <c:pt idx="1324">
                  <c:v>38.941176470589483</c:v>
                </c:pt>
                <c:pt idx="1325">
                  <c:v>38.970588235295367</c:v>
                </c:pt>
                <c:pt idx="1326">
                  <c:v>39.000000000001251</c:v>
                </c:pt>
                <c:pt idx="1327">
                  <c:v>39.029411764707135</c:v>
                </c:pt>
                <c:pt idx="1328">
                  <c:v>39.058823529413019</c:v>
                </c:pt>
                <c:pt idx="1329">
                  <c:v>39.088235294118903</c:v>
                </c:pt>
                <c:pt idx="1330">
                  <c:v>39.117647058824787</c:v>
                </c:pt>
                <c:pt idx="1331">
                  <c:v>39.147058823530671</c:v>
                </c:pt>
                <c:pt idx="1332">
                  <c:v>39.176470588236555</c:v>
                </c:pt>
                <c:pt idx="1333">
                  <c:v>39.205882352942439</c:v>
                </c:pt>
                <c:pt idx="1334">
                  <c:v>39.235294117648323</c:v>
                </c:pt>
                <c:pt idx="1335">
                  <c:v>39.264705882354207</c:v>
                </c:pt>
                <c:pt idx="1336">
                  <c:v>39.294117647060091</c:v>
                </c:pt>
                <c:pt idx="1337">
                  <c:v>39.323529411765975</c:v>
                </c:pt>
                <c:pt idx="1338">
                  <c:v>39.352941176471859</c:v>
                </c:pt>
                <c:pt idx="1339">
                  <c:v>39.382352941177743</c:v>
                </c:pt>
                <c:pt idx="1340">
                  <c:v>39.411764705883627</c:v>
                </c:pt>
                <c:pt idx="1341">
                  <c:v>39.441176470589511</c:v>
                </c:pt>
                <c:pt idx="1342">
                  <c:v>39.470588235295395</c:v>
                </c:pt>
                <c:pt idx="1343">
                  <c:v>39.500000000001279</c:v>
                </c:pt>
                <c:pt idx="1344">
                  <c:v>39.529411764707163</c:v>
                </c:pt>
                <c:pt idx="1345">
                  <c:v>39.558823529413047</c:v>
                </c:pt>
                <c:pt idx="1346">
                  <c:v>39.588235294118931</c:v>
                </c:pt>
                <c:pt idx="1347">
                  <c:v>39.617647058824815</c:v>
                </c:pt>
                <c:pt idx="1348">
                  <c:v>39.647058823530699</c:v>
                </c:pt>
                <c:pt idx="1349">
                  <c:v>39.676470588236583</c:v>
                </c:pt>
                <c:pt idx="1350">
                  <c:v>39.705882352942467</c:v>
                </c:pt>
                <c:pt idx="1351">
                  <c:v>39.735294117648351</c:v>
                </c:pt>
                <c:pt idx="1352">
                  <c:v>39.764705882354235</c:v>
                </c:pt>
                <c:pt idx="1353">
                  <c:v>39.794117647060119</c:v>
                </c:pt>
                <c:pt idx="1354">
                  <c:v>39.823529411766003</c:v>
                </c:pt>
                <c:pt idx="1355">
                  <c:v>39.852941176471887</c:v>
                </c:pt>
                <c:pt idx="1356">
                  <c:v>39.882352941177771</c:v>
                </c:pt>
                <c:pt idx="1357">
                  <c:v>39.911764705883655</c:v>
                </c:pt>
                <c:pt idx="1358">
                  <c:v>39.941176470589539</c:v>
                </c:pt>
                <c:pt idx="1359">
                  <c:v>39.970588235295423</c:v>
                </c:pt>
                <c:pt idx="1360">
                  <c:v>40.000000000001307</c:v>
                </c:pt>
                <c:pt idx="1361">
                  <c:v>40.029411764707191</c:v>
                </c:pt>
                <c:pt idx="1362">
                  <c:v>40.058823529413075</c:v>
                </c:pt>
                <c:pt idx="1363">
                  <c:v>40.088235294118959</c:v>
                </c:pt>
                <c:pt idx="1364">
                  <c:v>40.117647058824843</c:v>
                </c:pt>
                <c:pt idx="1365">
                  <c:v>40.147058823530728</c:v>
                </c:pt>
                <c:pt idx="1366">
                  <c:v>40.176470588236612</c:v>
                </c:pt>
                <c:pt idx="1367">
                  <c:v>40.205882352942496</c:v>
                </c:pt>
                <c:pt idx="1368">
                  <c:v>40.23529411764838</c:v>
                </c:pt>
                <c:pt idx="1369">
                  <c:v>40.264705882354264</c:v>
                </c:pt>
                <c:pt idx="1370">
                  <c:v>40.294117647060148</c:v>
                </c:pt>
                <c:pt idx="1371">
                  <c:v>40.323529411766032</c:v>
                </c:pt>
                <c:pt idx="1372">
                  <c:v>40.352941176471916</c:v>
                </c:pt>
                <c:pt idx="1373">
                  <c:v>40.3823529411778</c:v>
                </c:pt>
                <c:pt idx="1374">
                  <c:v>40.411764705883684</c:v>
                </c:pt>
                <c:pt idx="1375">
                  <c:v>40.441176470589568</c:v>
                </c:pt>
                <c:pt idx="1376">
                  <c:v>40.470588235295452</c:v>
                </c:pt>
                <c:pt idx="1377">
                  <c:v>40.500000000001336</c:v>
                </c:pt>
                <c:pt idx="1378">
                  <c:v>40.52941176470722</c:v>
                </c:pt>
                <c:pt idx="1379">
                  <c:v>40.558823529413104</c:v>
                </c:pt>
                <c:pt idx="1380">
                  <c:v>40.588235294118988</c:v>
                </c:pt>
                <c:pt idx="1381">
                  <c:v>40.617647058824872</c:v>
                </c:pt>
                <c:pt idx="1382">
                  <c:v>40.647058823530756</c:v>
                </c:pt>
                <c:pt idx="1383">
                  <c:v>40.67647058823664</c:v>
                </c:pt>
                <c:pt idx="1384">
                  <c:v>40.705882352942524</c:v>
                </c:pt>
                <c:pt idx="1385">
                  <c:v>40.735294117648408</c:v>
                </c:pt>
                <c:pt idx="1386">
                  <c:v>40.764705882354292</c:v>
                </c:pt>
                <c:pt idx="1387">
                  <c:v>40.794117647060176</c:v>
                </c:pt>
                <c:pt idx="1388">
                  <c:v>40.82352941176606</c:v>
                </c:pt>
                <c:pt idx="1389">
                  <c:v>40.852941176471944</c:v>
                </c:pt>
                <c:pt idx="1390">
                  <c:v>40.882352941177828</c:v>
                </c:pt>
                <c:pt idx="1391">
                  <c:v>40.911764705883712</c:v>
                </c:pt>
                <c:pt idx="1392">
                  <c:v>40.941176470589596</c:v>
                </c:pt>
                <c:pt idx="1393">
                  <c:v>40.97058823529548</c:v>
                </c:pt>
                <c:pt idx="1394">
                  <c:v>41.000000000001364</c:v>
                </c:pt>
                <c:pt idx="1395">
                  <c:v>41.029411764707248</c:v>
                </c:pt>
                <c:pt idx="1396">
                  <c:v>41.058823529413132</c:v>
                </c:pt>
                <c:pt idx="1397">
                  <c:v>41.088235294119016</c:v>
                </c:pt>
                <c:pt idx="1398">
                  <c:v>41.1176470588249</c:v>
                </c:pt>
                <c:pt idx="1399">
                  <c:v>41.147058823530784</c:v>
                </c:pt>
                <c:pt idx="1400">
                  <c:v>41.176470588236668</c:v>
                </c:pt>
                <c:pt idx="1401">
                  <c:v>41.205882352942552</c:v>
                </c:pt>
                <c:pt idx="1402">
                  <c:v>41.235294117648436</c:v>
                </c:pt>
                <c:pt idx="1403">
                  <c:v>41.26470588235432</c:v>
                </c:pt>
                <c:pt idx="1404">
                  <c:v>41.294117647060204</c:v>
                </c:pt>
                <c:pt idx="1405">
                  <c:v>41.323529411766089</c:v>
                </c:pt>
                <c:pt idx="1406">
                  <c:v>41.352941176471973</c:v>
                </c:pt>
                <c:pt idx="1407">
                  <c:v>41.382352941177857</c:v>
                </c:pt>
                <c:pt idx="1408">
                  <c:v>41.411764705883741</c:v>
                </c:pt>
                <c:pt idx="1409">
                  <c:v>41.441176470589625</c:v>
                </c:pt>
                <c:pt idx="1410">
                  <c:v>41.470588235295509</c:v>
                </c:pt>
                <c:pt idx="1411">
                  <c:v>41.500000000001393</c:v>
                </c:pt>
                <c:pt idx="1412">
                  <c:v>41.529411764707277</c:v>
                </c:pt>
                <c:pt idx="1413">
                  <c:v>41.558823529413161</c:v>
                </c:pt>
                <c:pt idx="1414">
                  <c:v>41.588235294119045</c:v>
                </c:pt>
                <c:pt idx="1415">
                  <c:v>41.617647058824929</c:v>
                </c:pt>
                <c:pt idx="1416">
                  <c:v>41.647058823530813</c:v>
                </c:pt>
                <c:pt idx="1417">
                  <c:v>41.676470588236697</c:v>
                </c:pt>
                <c:pt idx="1418">
                  <c:v>41.705882352942581</c:v>
                </c:pt>
                <c:pt idx="1419">
                  <c:v>41.735294117648465</c:v>
                </c:pt>
                <c:pt idx="1420">
                  <c:v>41.764705882354349</c:v>
                </c:pt>
                <c:pt idx="1421">
                  <c:v>41.794117647060233</c:v>
                </c:pt>
                <c:pt idx="1422">
                  <c:v>41.823529411766117</c:v>
                </c:pt>
                <c:pt idx="1423">
                  <c:v>41.852941176472001</c:v>
                </c:pt>
                <c:pt idx="1424">
                  <c:v>41.882352941177885</c:v>
                </c:pt>
                <c:pt idx="1425">
                  <c:v>41.911764705883769</c:v>
                </c:pt>
                <c:pt idx="1426">
                  <c:v>41.941176470589653</c:v>
                </c:pt>
                <c:pt idx="1427">
                  <c:v>41.970588235295537</c:v>
                </c:pt>
                <c:pt idx="1428">
                  <c:v>42.000000000001421</c:v>
                </c:pt>
                <c:pt idx="1429">
                  <c:v>42.029411764707305</c:v>
                </c:pt>
                <c:pt idx="1430">
                  <c:v>42.058823529413189</c:v>
                </c:pt>
                <c:pt idx="1431">
                  <c:v>42.088235294119073</c:v>
                </c:pt>
                <c:pt idx="1432">
                  <c:v>42.117647058824957</c:v>
                </c:pt>
                <c:pt idx="1433">
                  <c:v>42.147058823530841</c:v>
                </c:pt>
                <c:pt idx="1434">
                  <c:v>42.176470588236725</c:v>
                </c:pt>
                <c:pt idx="1435">
                  <c:v>42.205882352942609</c:v>
                </c:pt>
                <c:pt idx="1436">
                  <c:v>42.235294117648493</c:v>
                </c:pt>
                <c:pt idx="1437">
                  <c:v>42.264705882354377</c:v>
                </c:pt>
                <c:pt idx="1438">
                  <c:v>42.294117647060261</c:v>
                </c:pt>
                <c:pt idx="1439">
                  <c:v>42.323529411766145</c:v>
                </c:pt>
                <c:pt idx="1440">
                  <c:v>42.352941176472029</c:v>
                </c:pt>
                <c:pt idx="1441">
                  <c:v>42.382352941177913</c:v>
                </c:pt>
                <c:pt idx="1442">
                  <c:v>42.411764705883797</c:v>
                </c:pt>
                <c:pt idx="1443">
                  <c:v>42.441176470589681</c:v>
                </c:pt>
                <c:pt idx="1444">
                  <c:v>42.470588235295565</c:v>
                </c:pt>
                <c:pt idx="1445">
                  <c:v>42.50000000000145</c:v>
                </c:pt>
                <c:pt idx="1446">
                  <c:v>42.529411764707334</c:v>
                </c:pt>
                <c:pt idx="1447">
                  <c:v>42.558823529413218</c:v>
                </c:pt>
                <c:pt idx="1448">
                  <c:v>42.588235294119102</c:v>
                </c:pt>
                <c:pt idx="1449">
                  <c:v>42.617647058824986</c:v>
                </c:pt>
                <c:pt idx="1450">
                  <c:v>42.64705882353087</c:v>
                </c:pt>
                <c:pt idx="1451">
                  <c:v>42.676470588236754</c:v>
                </c:pt>
                <c:pt idx="1452">
                  <c:v>42.705882352942638</c:v>
                </c:pt>
                <c:pt idx="1453">
                  <c:v>42.735294117648522</c:v>
                </c:pt>
                <c:pt idx="1454">
                  <c:v>42.764705882354406</c:v>
                </c:pt>
                <c:pt idx="1455">
                  <c:v>42.79411764706029</c:v>
                </c:pt>
                <c:pt idx="1456">
                  <c:v>42.823529411766174</c:v>
                </c:pt>
                <c:pt idx="1457">
                  <c:v>42.852941176472058</c:v>
                </c:pt>
                <c:pt idx="1458">
                  <c:v>42.882352941177942</c:v>
                </c:pt>
                <c:pt idx="1459">
                  <c:v>42.911764705883826</c:v>
                </c:pt>
                <c:pt idx="1460">
                  <c:v>42.94117647058971</c:v>
                </c:pt>
                <c:pt idx="1461">
                  <c:v>42.970588235295594</c:v>
                </c:pt>
                <c:pt idx="1462">
                  <c:v>43.000000000001478</c:v>
                </c:pt>
                <c:pt idx="1463">
                  <c:v>43.029411764707362</c:v>
                </c:pt>
                <c:pt idx="1464">
                  <c:v>43.058823529413246</c:v>
                </c:pt>
                <c:pt idx="1465">
                  <c:v>43.08823529411913</c:v>
                </c:pt>
                <c:pt idx="1466">
                  <c:v>43.117647058825014</c:v>
                </c:pt>
                <c:pt idx="1467">
                  <c:v>43.147058823530898</c:v>
                </c:pt>
                <c:pt idx="1468">
                  <c:v>43.176470588236782</c:v>
                </c:pt>
                <c:pt idx="1469">
                  <c:v>43.205882352942666</c:v>
                </c:pt>
                <c:pt idx="1470">
                  <c:v>43.23529411764855</c:v>
                </c:pt>
                <c:pt idx="1471">
                  <c:v>43.264705882354434</c:v>
                </c:pt>
                <c:pt idx="1472">
                  <c:v>43.294117647060318</c:v>
                </c:pt>
                <c:pt idx="1473">
                  <c:v>43.323529411766202</c:v>
                </c:pt>
                <c:pt idx="1474">
                  <c:v>43.352941176472086</c:v>
                </c:pt>
                <c:pt idx="1475">
                  <c:v>43.38235294117797</c:v>
                </c:pt>
                <c:pt idx="1476">
                  <c:v>43.411764705883854</c:v>
                </c:pt>
                <c:pt idx="1477">
                  <c:v>43.441176470589738</c:v>
                </c:pt>
                <c:pt idx="1478">
                  <c:v>43.470588235295622</c:v>
                </c:pt>
                <c:pt idx="1479">
                  <c:v>43.500000000001506</c:v>
                </c:pt>
                <c:pt idx="1480">
                  <c:v>43.52941176470739</c:v>
                </c:pt>
                <c:pt idx="1481">
                  <c:v>43.558823529413274</c:v>
                </c:pt>
                <c:pt idx="1482">
                  <c:v>43.588235294119158</c:v>
                </c:pt>
                <c:pt idx="1483">
                  <c:v>43.617647058825042</c:v>
                </c:pt>
                <c:pt idx="1484">
                  <c:v>43.647058823530926</c:v>
                </c:pt>
                <c:pt idx="1485">
                  <c:v>43.67647058823681</c:v>
                </c:pt>
                <c:pt idx="1486">
                  <c:v>43.705882352942695</c:v>
                </c:pt>
                <c:pt idx="1487">
                  <c:v>43.735294117648579</c:v>
                </c:pt>
                <c:pt idx="1488">
                  <c:v>43.764705882354463</c:v>
                </c:pt>
                <c:pt idx="1489">
                  <c:v>43.794117647060347</c:v>
                </c:pt>
                <c:pt idx="1490">
                  <c:v>43.823529411766231</c:v>
                </c:pt>
                <c:pt idx="1491">
                  <c:v>43.852941176472115</c:v>
                </c:pt>
                <c:pt idx="1492">
                  <c:v>43.882352941177999</c:v>
                </c:pt>
                <c:pt idx="1493">
                  <c:v>43.911764705883883</c:v>
                </c:pt>
                <c:pt idx="1494">
                  <c:v>43.941176470589767</c:v>
                </c:pt>
                <c:pt idx="1495">
                  <c:v>43.970588235295651</c:v>
                </c:pt>
                <c:pt idx="1496">
                  <c:v>44.000000000001535</c:v>
                </c:pt>
                <c:pt idx="1497">
                  <c:v>44.029411764707419</c:v>
                </c:pt>
                <c:pt idx="1498">
                  <c:v>44.058823529413303</c:v>
                </c:pt>
                <c:pt idx="1499">
                  <c:v>44.088235294119187</c:v>
                </c:pt>
                <c:pt idx="1500">
                  <c:v>44.117647058825071</c:v>
                </c:pt>
                <c:pt idx="1501">
                  <c:v>44.147058823530955</c:v>
                </c:pt>
                <c:pt idx="1502">
                  <c:v>44.176470588236839</c:v>
                </c:pt>
                <c:pt idx="1503">
                  <c:v>44.205882352942723</c:v>
                </c:pt>
                <c:pt idx="1504">
                  <c:v>44.235294117648607</c:v>
                </c:pt>
                <c:pt idx="1505">
                  <c:v>44.264705882354491</c:v>
                </c:pt>
                <c:pt idx="1506">
                  <c:v>44.294117647060375</c:v>
                </c:pt>
                <c:pt idx="1507">
                  <c:v>44.323529411766259</c:v>
                </c:pt>
                <c:pt idx="1508">
                  <c:v>44.352941176472143</c:v>
                </c:pt>
                <c:pt idx="1509">
                  <c:v>44.382352941178027</c:v>
                </c:pt>
                <c:pt idx="1510">
                  <c:v>44.411764705883911</c:v>
                </c:pt>
                <c:pt idx="1511">
                  <c:v>44.441176470589795</c:v>
                </c:pt>
                <c:pt idx="1512">
                  <c:v>44.470588235295679</c:v>
                </c:pt>
                <c:pt idx="1513">
                  <c:v>44.500000000001563</c:v>
                </c:pt>
                <c:pt idx="1514">
                  <c:v>44.529411764707447</c:v>
                </c:pt>
                <c:pt idx="1515">
                  <c:v>44.558823529413331</c:v>
                </c:pt>
                <c:pt idx="1516">
                  <c:v>44.588235294119215</c:v>
                </c:pt>
                <c:pt idx="1517">
                  <c:v>44.617647058825099</c:v>
                </c:pt>
                <c:pt idx="1518">
                  <c:v>44.647058823530983</c:v>
                </c:pt>
                <c:pt idx="1519">
                  <c:v>44.676470588236867</c:v>
                </c:pt>
                <c:pt idx="1520">
                  <c:v>44.705882352942751</c:v>
                </c:pt>
                <c:pt idx="1521">
                  <c:v>44.735294117648635</c:v>
                </c:pt>
                <c:pt idx="1522">
                  <c:v>44.764705882354519</c:v>
                </c:pt>
                <c:pt idx="1523">
                  <c:v>44.794117647060403</c:v>
                </c:pt>
                <c:pt idx="1524">
                  <c:v>44.823529411766287</c:v>
                </c:pt>
                <c:pt idx="1525">
                  <c:v>44.852941176472171</c:v>
                </c:pt>
                <c:pt idx="1526">
                  <c:v>44.882352941178056</c:v>
                </c:pt>
                <c:pt idx="1527">
                  <c:v>44.91176470588394</c:v>
                </c:pt>
                <c:pt idx="1528">
                  <c:v>44.941176470589824</c:v>
                </c:pt>
                <c:pt idx="1529">
                  <c:v>44.970588235295708</c:v>
                </c:pt>
                <c:pt idx="1530">
                  <c:v>45.000000000001592</c:v>
                </c:pt>
                <c:pt idx="1531">
                  <c:v>45.029411764707476</c:v>
                </c:pt>
                <c:pt idx="1532">
                  <c:v>45.05882352941336</c:v>
                </c:pt>
                <c:pt idx="1533">
                  <c:v>45.088235294119244</c:v>
                </c:pt>
                <c:pt idx="1534">
                  <c:v>45.117647058825128</c:v>
                </c:pt>
                <c:pt idx="1535">
                  <c:v>45.147058823531012</c:v>
                </c:pt>
                <c:pt idx="1536">
                  <c:v>45.176470588236896</c:v>
                </c:pt>
                <c:pt idx="1537">
                  <c:v>45.20588235294278</c:v>
                </c:pt>
                <c:pt idx="1538">
                  <c:v>45.235294117648664</c:v>
                </c:pt>
                <c:pt idx="1539">
                  <c:v>45.264705882354548</c:v>
                </c:pt>
                <c:pt idx="1540">
                  <c:v>45.294117647060432</c:v>
                </c:pt>
                <c:pt idx="1541">
                  <c:v>45.323529411766316</c:v>
                </c:pt>
                <c:pt idx="1542">
                  <c:v>45.3529411764722</c:v>
                </c:pt>
                <c:pt idx="1543">
                  <c:v>45.382352941178084</c:v>
                </c:pt>
                <c:pt idx="1544">
                  <c:v>45.411764705883968</c:v>
                </c:pt>
                <c:pt idx="1545">
                  <c:v>45.441176470589852</c:v>
                </c:pt>
                <c:pt idx="1546">
                  <c:v>45.470588235295736</c:v>
                </c:pt>
                <c:pt idx="1547">
                  <c:v>45.50000000000162</c:v>
                </c:pt>
                <c:pt idx="1548">
                  <c:v>45.529411764707504</c:v>
                </c:pt>
                <c:pt idx="1549">
                  <c:v>45.558823529413388</c:v>
                </c:pt>
                <c:pt idx="1550">
                  <c:v>45.588235294119272</c:v>
                </c:pt>
                <c:pt idx="1551">
                  <c:v>45.617647058825156</c:v>
                </c:pt>
                <c:pt idx="1552">
                  <c:v>45.64705882353104</c:v>
                </c:pt>
                <c:pt idx="1553">
                  <c:v>45.676470588236924</c:v>
                </c:pt>
                <c:pt idx="1554">
                  <c:v>45.705882352942808</c:v>
                </c:pt>
                <c:pt idx="1555">
                  <c:v>45.735294117648692</c:v>
                </c:pt>
                <c:pt idx="1556">
                  <c:v>45.764705882354576</c:v>
                </c:pt>
                <c:pt idx="1557">
                  <c:v>45.79411764706046</c:v>
                </c:pt>
                <c:pt idx="1558">
                  <c:v>45.823529411766344</c:v>
                </c:pt>
                <c:pt idx="1559">
                  <c:v>45.852941176472228</c:v>
                </c:pt>
                <c:pt idx="1560">
                  <c:v>45.882352941178112</c:v>
                </c:pt>
                <c:pt idx="1561">
                  <c:v>45.911764705883996</c:v>
                </c:pt>
                <c:pt idx="1562">
                  <c:v>45.94117647058988</c:v>
                </c:pt>
                <c:pt idx="1563">
                  <c:v>45.970588235295764</c:v>
                </c:pt>
                <c:pt idx="1564">
                  <c:v>46.000000000001648</c:v>
                </c:pt>
                <c:pt idx="1565">
                  <c:v>46.029411764707532</c:v>
                </c:pt>
                <c:pt idx="1566">
                  <c:v>46.058823529413417</c:v>
                </c:pt>
                <c:pt idx="1567">
                  <c:v>46.088235294119301</c:v>
                </c:pt>
                <c:pt idx="1568">
                  <c:v>46.117647058825185</c:v>
                </c:pt>
                <c:pt idx="1569">
                  <c:v>46.147058823531069</c:v>
                </c:pt>
                <c:pt idx="1570">
                  <c:v>46.176470588236953</c:v>
                </c:pt>
                <c:pt idx="1571">
                  <c:v>46.205882352942837</c:v>
                </c:pt>
                <c:pt idx="1572">
                  <c:v>46.235294117648721</c:v>
                </c:pt>
                <c:pt idx="1573">
                  <c:v>46.264705882354605</c:v>
                </c:pt>
                <c:pt idx="1574">
                  <c:v>46.294117647060489</c:v>
                </c:pt>
                <c:pt idx="1575">
                  <c:v>46.323529411766373</c:v>
                </c:pt>
                <c:pt idx="1576">
                  <c:v>46.352941176472257</c:v>
                </c:pt>
                <c:pt idx="1577">
                  <c:v>46.382352941178141</c:v>
                </c:pt>
                <c:pt idx="1578">
                  <c:v>46.411764705884025</c:v>
                </c:pt>
                <c:pt idx="1579">
                  <c:v>46.441176470589909</c:v>
                </c:pt>
                <c:pt idx="1580">
                  <c:v>46.470588235295793</c:v>
                </c:pt>
                <c:pt idx="1581">
                  <c:v>46.500000000001677</c:v>
                </c:pt>
                <c:pt idx="1582">
                  <c:v>46.529411764707561</c:v>
                </c:pt>
                <c:pt idx="1583">
                  <c:v>46.558823529413445</c:v>
                </c:pt>
                <c:pt idx="1584">
                  <c:v>46.588235294119329</c:v>
                </c:pt>
                <c:pt idx="1585">
                  <c:v>46.617647058825213</c:v>
                </c:pt>
                <c:pt idx="1586">
                  <c:v>46.647058823531097</c:v>
                </c:pt>
                <c:pt idx="1587">
                  <c:v>46.676470588236981</c:v>
                </c:pt>
                <c:pt idx="1588">
                  <c:v>46.705882352942865</c:v>
                </c:pt>
                <c:pt idx="1589">
                  <c:v>46.735294117648749</c:v>
                </c:pt>
                <c:pt idx="1590">
                  <c:v>46.764705882354633</c:v>
                </c:pt>
                <c:pt idx="1591">
                  <c:v>46.794117647060517</c:v>
                </c:pt>
                <c:pt idx="1592">
                  <c:v>46.823529411766401</c:v>
                </c:pt>
                <c:pt idx="1593">
                  <c:v>46.852941176472285</c:v>
                </c:pt>
                <c:pt idx="1594">
                  <c:v>46.882352941178169</c:v>
                </c:pt>
                <c:pt idx="1595">
                  <c:v>46.911764705884053</c:v>
                </c:pt>
                <c:pt idx="1596">
                  <c:v>46.941176470589937</c:v>
                </c:pt>
                <c:pt idx="1597">
                  <c:v>46.970588235295821</c:v>
                </c:pt>
                <c:pt idx="1598">
                  <c:v>47.000000000001705</c:v>
                </c:pt>
                <c:pt idx="1599">
                  <c:v>47.029411764707589</c:v>
                </c:pt>
                <c:pt idx="1600">
                  <c:v>47.058823529413473</c:v>
                </c:pt>
                <c:pt idx="1601">
                  <c:v>47.088235294119357</c:v>
                </c:pt>
                <c:pt idx="1602">
                  <c:v>47.117647058825241</c:v>
                </c:pt>
                <c:pt idx="1603">
                  <c:v>47.147058823531125</c:v>
                </c:pt>
                <c:pt idx="1604">
                  <c:v>47.176470588237009</c:v>
                </c:pt>
                <c:pt idx="1605">
                  <c:v>47.205882352942893</c:v>
                </c:pt>
                <c:pt idx="1606">
                  <c:v>47.235294117648778</c:v>
                </c:pt>
                <c:pt idx="1607">
                  <c:v>47.264705882354662</c:v>
                </c:pt>
                <c:pt idx="1608">
                  <c:v>47.294117647060546</c:v>
                </c:pt>
                <c:pt idx="1609">
                  <c:v>47.32352941176643</c:v>
                </c:pt>
                <c:pt idx="1610">
                  <c:v>47.352941176472314</c:v>
                </c:pt>
                <c:pt idx="1611">
                  <c:v>47.382352941178198</c:v>
                </c:pt>
                <c:pt idx="1612">
                  <c:v>47.411764705884082</c:v>
                </c:pt>
                <c:pt idx="1613">
                  <c:v>47.441176470589966</c:v>
                </c:pt>
                <c:pt idx="1614">
                  <c:v>47.47058823529585</c:v>
                </c:pt>
                <c:pt idx="1615">
                  <c:v>47.500000000001734</c:v>
                </c:pt>
                <c:pt idx="1616">
                  <c:v>47.529411764707618</c:v>
                </c:pt>
                <c:pt idx="1617">
                  <c:v>47.558823529413502</c:v>
                </c:pt>
                <c:pt idx="1618">
                  <c:v>47.588235294119386</c:v>
                </c:pt>
                <c:pt idx="1619">
                  <c:v>47.61764705882527</c:v>
                </c:pt>
                <c:pt idx="1620">
                  <c:v>47.647058823531154</c:v>
                </c:pt>
                <c:pt idx="1621">
                  <c:v>47.676470588237038</c:v>
                </c:pt>
                <c:pt idx="1622">
                  <c:v>47.705882352942922</c:v>
                </c:pt>
                <c:pt idx="1623">
                  <c:v>47.735294117648806</c:v>
                </c:pt>
                <c:pt idx="1624">
                  <c:v>47.76470588235469</c:v>
                </c:pt>
                <c:pt idx="1625">
                  <c:v>47.794117647060574</c:v>
                </c:pt>
                <c:pt idx="1626">
                  <c:v>47.823529411766458</c:v>
                </c:pt>
                <c:pt idx="1627">
                  <c:v>47.852941176472342</c:v>
                </c:pt>
                <c:pt idx="1628">
                  <c:v>47.882352941178226</c:v>
                </c:pt>
                <c:pt idx="1629">
                  <c:v>47.91176470588411</c:v>
                </c:pt>
                <c:pt idx="1630">
                  <c:v>47.941176470589994</c:v>
                </c:pt>
                <c:pt idx="1631">
                  <c:v>47.970588235295878</c:v>
                </c:pt>
                <c:pt idx="1632">
                  <c:v>48.000000000001762</c:v>
                </c:pt>
                <c:pt idx="1633">
                  <c:v>48.029411764707646</c:v>
                </c:pt>
                <c:pt idx="1634">
                  <c:v>48.05882352941353</c:v>
                </c:pt>
                <c:pt idx="1635">
                  <c:v>48.088235294119414</c:v>
                </c:pt>
                <c:pt idx="1636">
                  <c:v>48.117647058825298</c:v>
                </c:pt>
                <c:pt idx="1637">
                  <c:v>48.147058823531182</c:v>
                </c:pt>
                <c:pt idx="1638">
                  <c:v>48.176470588237066</c:v>
                </c:pt>
                <c:pt idx="1639">
                  <c:v>48.20588235294295</c:v>
                </c:pt>
                <c:pt idx="1640">
                  <c:v>48.235294117648834</c:v>
                </c:pt>
                <c:pt idx="1641">
                  <c:v>48.264705882354718</c:v>
                </c:pt>
                <c:pt idx="1642">
                  <c:v>48.294117647060602</c:v>
                </c:pt>
                <c:pt idx="1643">
                  <c:v>48.323529411766486</c:v>
                </c:pt>
                <c:pt idx="1644">
                  <c:v>48.35294117647237</c:v>
                </c:pt>
                <c:pt idx="1645">
                  <c:v>48.382352941178254</c:v>
                </c:pt>
                <c:pt idx="1646">
                  <c:v>48.411764705884138</c:v>
                </c:pt>
                <c:pt idx="1647">
                  <c:v>48.441176470590023</c:v>
                </c:pt>
                <c:pt idx="1648">
                  <c:v>48.470588235295907</c:v>
                </c:pt>
                <c:pt idx="1649">
                  <c:v>48.500000000001791</c:v>
                </c:pt>
                <c:pt idx="1650">
                  <c:v>48.529411764707675</c:v>
                </c:pt>
                <c:pt idx="1651">
                  <c:v>48.558823529413559</c:v>
                </c:pt>
                <c:pt idx="1652">
                  <c:v>48.588235294119443</c:v>
                </c:pt>
                <c:pt idx="1653">
                  <c:v>48.617647058825327</c:v>
                </c:pt>
                <c:pt idx="1654">
                  <c:v>48.647058823531211</c:v>
                </c:pt>
                <c:pt idx="1655">
                  <c:v>48.676470588237095</c:v>
                </c:pt>
                <c:pt idx="1656">
                  <c:v>48.705882352942979</c:v>
                </c:pt>
                <c:pt idx="1657">
                  <c:v>48.735294117648863</c:v>
                </c:pt>
                <c:pt idx="1658">
                  <c:v>48.764705882354747</c:v>
                </c:pt>
                <c:pt idx="1659">
                  <c:v>48.794117647060631</c:v>
                </c:pt>
                <c:pt idx="1660">
                  <c:v>48.823529411766515</c:v>
                </c:pt>
                <c:pt idx="1661">
                  <c:v>48.852941176472399</c:v>
                </c:pt>
                <c:pt idx="1662">
                  <c:v>48.882352941178283</c:v>
                </c:pt>
                <c:pt idx="1663">
                  <c:v>48.911764705884167</c:v>
                </c:pt>
                <c:pt idx="1664">
                  <c:v>48.941176470590051</c:v>
                </c:pt>
                <c:pt idx="1665">
                  <c:v>48.970588235295935</c:v>
                </c:pt>
                <c:pt idx="1666">
                  <c:v>49.000000000001819</c:v>
                </c:pt>
                <c:pt idx="1667">
                  <c:v>49.029411764707703</c:v>
                </c:pt>
                <c:pt idx="1668">
                  <c:v>49.058823529413587</c:v>
                </c:pt>
                <c:pt idx="1669">
                  <c:v>49.088235294119471</c:v>
                </c:pt>
                <c:pt idx="1670">
                  <c:v>49.117647058825355</c:v>
                </c:pt>
                <c:pt idx="1671">
                  <c:v>49.147058823531239</c:v>
                </c:pt>
                <c:pt idx="1672">
                  <c:v>49.176470588237123</c:v>
                </c:pt>
                <c:pt idx="1673">
                  <c:v>49.205882352943007</c:v>
                </c:pt>
                <c:pt idx="1674">
                  <c:v>49.235294117648891</c:v>
                </c:pt>
                <c:pt idx="1675">
                  <c:v>49.264705882354775</c:v>
                </c:pt>
                <c:pt idx="1676">
                  <c:v>49.294117647060659</c:v>
                </c:pt>
                <c:pt idx="1677">
                  <c:v>49.323529411766543</c:v>
                </c:pt>
                <c:pt idx="1678">
                  <c:v>49.352941176472427</c:v>
                </c:pt>
                <c:pt idx="1679">
                  <c:v>49.382352941178311</c:v>
                </c:pt>
                <c:pt idx="1680">
                  <c:v>49.411764705884195</c:v>
                </c:pt>
                <c:pt idx="1681">
                  <c:v>49.441176470590079</c:v>
                </c:pt>
                <c:pt idx="1682">
                  <c:v>49.470588235295963</c:v>
                </c:pt>
                <c:pt idx="1683">
                  <c:v>49.500000000001847</c:v>
                </c:pt>
                <c:pt idx="1684">
                  <c:v>49.529411764707731</c:v>
                </c:pt>
                <c:pt idx="1685">
                  <c:v>49.558823529413615</c:v>
                </c:pt>
                <c:pt idx="1686">
                  <c:v>49.588235294119499</c:v>
                </c:pt>
                <c:pt idx="1687">
                  <c:v>49.617647058825384</c:v>
                </c:pt>
                <c:pt idx="1688">
                  <c:v>49.647058823531268</c:v>
                </c:pt>
                <c:pt idx="1689">
                  <c:v>49.676470588237152</c:v>
                </c:pt>
                <c:pt idx="1690">
                  <c:v>49.705882352943036</c:v>
                </c:pt>
                <c:pt idx="1691">
                  <c:v>49.73529411764892</c:v>
                </c:pt>
                <c:pt idx="1692">
                  <c:v>49.764705882354804</c:v>
                </c:pt>
                <c:pt idx="1693">
                  <c:v>49.794117647060688</c:v>
                </c:pt>
                <c:pt idx="1694">
                  <c:v>49.823529411766572</c:v>
                </c:pt>
                <c:pt idx="1695">
                  <c:v>49.852941176472456</c:v>
                </c:pt>
                <c:pt idx="1696">
                  <c:v>49.88235294117834</c:v>
                </c:pt>
                <c:pt idx="1697">
                  <c:v>49.911764705884224</c:v>
                </c:pt>
                <c:pt idx="1698">
                  <c:v>49.941176470590108</c:v>
                </c:pt>
                <c:pt idx="1699">
                  <c:v>49.970588235295992</c:v>
                </c:pt>
                <c:pt idx="1700">
                  <c:v>50.000000000001876</c:v>
                </c:pt>
                <c:pt idx="1701">
                  <c:v>50.02941176470776</c:v>
                </c:pt>
                <c:pt idx="1702">
                  <c:v>50.058823529413644</c:v>
                </c:pt>
                <c:pt idx="1703">
                  <c:v>50.088235294119528</c:v>
                </c:pt>
                <c:pt idx="1704">
                  <c:v>50.117647058825412</c:v>
                </c:pt>
                <c:pt idx="1705">
                  <c:v>50.147058823531296</c:v>
                </c:pt>
                <c:pt idx="1706">
                  <c:v>50.17647058823718</c:v>
                </c:pt>
                <c:pt idx="1707">
                  <c:v>50.205882352943064</c:v>
                </c:pt>
                <c:pt idx="1708">
                  <c:v>50.235294117648948</c:v>
                </c:pt>
                <c:pt idx="1709">
                  <c:v>50.264705882354832</c:v>
                </c:pt>
                <c:pt idx="1710">
                  <c:v>50.294117647060716</c:v>
                </c:pt>
                <c:pt idx="1711">
                  <c:v>50.3235294117666</c:v>
                </c:pt>
                <c:pt idx="1712">
                  <c:v>50.352941176472484</c:v>
                </c:pt>
                <c:pt idx="1713">
                  <c:v>50.382352941178368</c:v>
                </c:pt>
                <c:pt idx="1714">
                  <c:v>50.411764705884252</c:v>
                </c:pt>
                <c:pt idx="1715">
                  <c:v>50.441176470590136</c:v>
                </c:pt>
                <c:pt idx="1716">
                  <c:v>50.47058823529602</c:v>
                </c:pt>
                <c:pt idx="1717">
                  <c:v>50.500000000001904</c:v>
                </c:pt>
                <c:pt idx="1718">
                  <c:v>50.529411764707788</c:v>
                </c:pt>
                <c:pt idx="1719">
                  <c:v>50.558823529413672</c:v>
                </c:pt>
                <c:pt idx="1720">
                  <c:v>50.588235294119556</c:v>
                </c:pt>
                <c:pt idx="1721">
                  <c:v>50.61764705882544</c:v>
                </c:pt>
                <c:pt idx="1722">
                  <c:v>50.647058823531324</c:v>
                </c:pt>
                <c:pt idx="1723">
                  <c:v>50.676470588237208</c:v>
                </c:pt>
                <c:pt idx="1724">
                  <c:v>50.705882352943092</c:v>
                </c:pt>
                <c:pt idx="1725">
                  <c:v>50.735294117648976</c:v>
                </c:pt>
                <c:pt idx="1726">
                  <c:v>50.76470588235486</c:v>
                </c:pt>
                <c:pt idx="1727">
                  <c:v>50.794117647060745</c:v>
                </c:pt>
                <c:pt idx="1728">
                  <c:v>50.823529411766629</c:v>
                </c:pt>
                <c:pt idx="1729">
                  <c:v>50.852941176472513</c:v>
                </c:pt>
                <c:pt idx="1730">
                  <c:v>50.882352941178397</c:v>
                </c:pt>
                <c:pt idx="1731">
                  <c:v>50.911764705884281</c:v>
                </c:pt>
                <c:pt idx="1732">
                  <c:v>50.941176470590165</c:v>
                </c:pt>
                <c:pt idx="1733">
                  <c:v>50.970588235296049</c:v>
                </c:pt>
                <c:pt idx="1734">
                  <c:v>51.000000000001933</c:v>
                </c:pt>
                <c:pt idx="1735">
                  <c:v>51.029411764707817</c:v>
                </c:pt>
                <c:pt idx="1736">
                  <c:v>51.058823529413701</c:v>
                </c:pt>
                <c:pt idx="1737">
                  <c:v>51.088235294119585</c:v>
                </c:pt>
                <c:pt idx="1738">
                  <c:v>51.117647058825469</c:v>
                </c:pt>
                <c:pt idx="1739">
                  <c:v>51.147058823531353</c:v>
                </c:pt>
                <c:pt idx="1740">
                  <c:v>51.176470588237237</c:v>
                </c:pt>
                <c:pt idx="1741">
                  <c:v>51.205882352943121</c:v>
                </c:pt>
                <c:pt idx="1742">
                  <c:v>51.235294117649005</c:v>
                </c:pt>
                <c:pt idx="1743">
                  <c:v>51.264705882354889</c:v>
                </c:pt>
                <c:pt idx="1744">
                  <c:v>51.294117647060773</c:v>
                </c:pt>
                <c:pt idx="1745">
                  <c:v>51.323529411766657</c:v>
                </c:pt>
                <c:pt idx="1746">
                  <c:v>51.352941176472541</c:v>
                </c:pt>
                <c:pt idx="1747">
                  <c:v>51.382352941178425</c:v>
                </c:pt>
                <c:pt idx="1748">
                  <c:v>51.411764705884309</c:v>
                </c:pt>
                <c:pt idx="1749">
                  <c:v>51.441176470590193</c:v>
                </c:pt>
                <c:pt idx="1750">
                  <c:v>51.470588235296077</c:v>
                </c:pt>
                <c:pt idx="1751">
                  <c:v>51.500000000001961</c:v>
                </c:pt>
                <c:pt idx="1752">
                  <c:v>51.529411764707845</c:v>
                </c:pt>
                <c:pt idx="1753">
                  <c:v>51.558823529413729</c:v>
                </c:pt>
                <c:pt idx="1754">
                  <c:v>51.588235294119613</c:v>
                </c:pt>
                <c:pt idx="1755">
                  <c:v>51.617647058825497</c:v>
                </c:pt>
                <c:pt idx="1756">
                  <c:v>51.647058823531381</c:v>
                </c:pt>
                <c:pt idx="1757">
                  <c:v>51.676470588237265</c:v>
                </c:pt>
                <c:pt idx="1758">
                  <c:v>51.705882352943149</c:v>
                </c:pt>
                <c:pt idx="1759">
                  <c:v>51.735294117649033</c:v>
                </c:pt>
                <c:pt idx="1760">
                  <c:v>51.764705882354917</c:v>
                </c:pt>
                <c:pt idx="1761">
                  <c:v>51.794117647060801</c:v>
                </c:pt>
                <c:pt idx="1762">
                  <c:v>51.823529411766685</c:v>
                </c:pt>
                <c:pt idx="1763">
                  <c:v>51.852941176472569</c:v>
                </c:pt>
                <c:pt idx="1764">
                  <c:v>51.882352941178453</c:v>
                </c:pt>
                <c:pt idx="1765">
                  <c:v>51.911764705884337</c:v>
                </c:pt>
                <c:pt idx="1766">
                  <c:v>51.941176470590221</c:v>
                </c:pt>
                <c:pt idx="1767">
                  <c:v>51.970588235296105</c:v>
                </c:pt>
                <c:pt idx="1768">
                  <c:v>52.00000000000199</c:v>
                </c:pt>
                <c:pt idx="1769">
                  <c:v>52.029411764707874</c:v>
                </c:pt>
                <c:pt idx="1770">
                  <c:v>52.058823529413758</c:v>
                </c:pt>
                <c:pt idx="1771">
                  <c:v>52.088235294119642</c:v>
                </c:pt>
                <c:pt idx="1772">
                  <c:v>52.117647058825526</c:v>
                </c:pt>
                <c:pt idx="1773">
                  <c:v>52.14705882353141</c:v>
                </c:pt>
                <c:pt idx="1774">
                  <c:v>52.176470588237294</c:v>
                </c:pt>
                <c:pt idx="1775">
                  <c:v>52.205882352943178</c:v>
                </c:pt>
                <c:pt idx="1776">
                  <c:v>52.235294117649062</c:v>
                </c:pt>
                <c:pt idx="1777">
                  <c:v>52.264705882354946</c:v>
                </c:pt>
                <c:pt idx="1778">
                  <c:v>52.29411764706083</c:v>
                </c:pt>
                <c:pt idx="1779">
                  <c:v>52.323529411766714</c:v>
                </c:pt>
                <c:pt idx="1780">
                  <c:v>52.352941176472598</c:v>
                </c:pt>
                <c:pt idx="1781">
                  <c:v>52.382352941178482</c:v>
                </c:pt>
                <c:pt idx="1782">
                  <c:v>52.411764705884366</c:v>
                </c:pt>
                <c:pt idx="1783">
                  <c:v>52.44117647059025</c:v>
                </c:pt>
                <c:pt idx="1784">
                  <c:v>52.470588235296134</c:v>
                </c:pt>
                <c:pt idx="1785">
                  <c:v>52.500000000002018</c:v>
                </c:pt>
                <c:pt idx="1786">
                  <c:v>52.529411764707902</c:v>
                </c:pt>
                <c:pt idx="1787">
                  <c:v>52.558823529413786</c:v>
                </c:pt>
                <c:pt idx="1788">
                  <c:v>52.58823529411967</c:v>
                </c:pt>
                <c:pt idx="1789">
                  <c:v>52.617647058825554</c:v>
                </c:pt>
                <c:pt idx="1790">
                  <c:v>52.647058823531438</c:v>
                </c:pt>
                <c:pt idx="1791">
                  <c:v>52.676470588237322</c:v>
                </c:pt>
                <c:pt idx="1792">
                  <c:v>52.705882352943206</c:v>
                </c:pt>
                <c:pt idx="1793">
                  <c:v>52.73529411764909</c:v>
                </c:pt>
                <c:pt idx="1794">
                  <c:v>52.764705882354974</c:v>
                </c:pt>
                <c:pt idx="1795">
                  <c:v>52.794117647060858</c:v>
                </c:pt>
                <c:pt idx="1796">
                  <c:v>52.823529411766742</c:v>
                </c:pt>
                <c:pt idx="1797">
                  <c:v>52.852941176472626</c:v>
                </c:pt>
                <c:pt idx="1798">
                  <c:v>52.88235294117851</c:v>
                </c:pt>
                <c:pt idx="1799">
                  <c:v>52.911764705884394</c:v>
                </c:pt>
                <c:pt idx="1800">
                  <c:v>52.941176470590278</c:v>
                </c:pt>
                <c:pt idx="1801">
                  <c:v>52.970588235296162</c:v>
                </c:pt>
                <c:pt idx="1802">
                  <c:v>53.000000000002046</c:v>
                </c:pt>
                <c:pt idx="1803">
                  <c:v>53.02941176470793</c:v>
                </c:pt>
                <c:pt idx="1804">
                  <c:v>53.058823529413814</c:v>
                </c:pt>
                <c:pt idx="1805">
                  <c:v>53.088235294119698</c:v>
                </c:pt>
                <c:pt idx="1806">
                  <c:v>53.117647058825582</c:v>
                </c:pt>
                <c:pt idx="1807">
                  <c:v>53.147058823531466</c:v>
                </c:pt>
                <c:pt idx="1808">
                  <c:v>53.176470588237351</c:v>
                </c:pt>
                <c:pt idx="1809">
                  <c:v>53.205882352943235</c:v>
                </c:pt>
                <c:pt idx="1810">
                  <c:v>53.235294117649119</c:v>
                </c:pt>
                <c:pt idx="1811">
                  <c:v>53.264705882355003</c:v>
                </c:pt>
                <c:pt idx="1812">
                  <c:v>53.294117647060887</c:v>
                </c:pt>
                <c:pt idx="1813">
                  <c:v>53.323529411766771</c:v>
                </c:pt>
                <c:pt idx="1814">
                  <c:v>53.352941176472655</c:v>
                </c:pt>
                <c:pt idx="1815">
                  <c:v>53.382352941178539</c:v>
                </c:pt>
                <c:pt idx="1816">
                  <c:v>53.411764705884423</c:v>
                </c:pt>
                <c:pt idx="1817">
                  <c:v>53.441176470590307</c:v>
                </c:pt>
                <c:pt idx="1818">
                  <c:v>53.470588235296191</c:v>
                </c:pt>
                <c:pt idx="1819">
                  <c:v>53.500000000002075</c:v>
                </c:pt>
                <c:pt idx="1820">
                  <c:v>53.529411764707959</c:v>
                </c:pt>
                <c:pt idx="1821">
                  <c:v>53.558823529413843</c:v>
                </c:pt>
                <c:pt idx="1822">
                  <c:v>53.588235294119727</c:v>
                </c:pt>
                <c:pt idx="1823">
                  <c:v>53.617647058825611</c:v>
                </c:pt>
                <c:pt idx="1824">
                  <c:v>53.647058823531495</c:v>
                </c:pt>
                <c:pt idx="1825">
                  <c:v>53.676470588237379</c:v>
                </c:pt>
                <c:pt idx="1826">
                  <c:v>53.705882352943263</c:v>
                </c:pt>
                <c:pt idx="1827">
                  <c:v>53.735294117649147</c:v>
                </c:pt>
                <c:pt idx="1828">
                  <c:v>53.764705882355031</c:v>
                </c:pt>
                <c:pt idx="1829">
                  <c:v>53.794117647060915</c:v>
                </c:pt>
                <c:pt idx="1830">
                  <c:v>53.823529411766799</c:v>
                </c:pt>
                <c:pt idx="1831">
                  <c:v>53.852941176472683</c:v>
                </c:pt>
                <c:pt idx="1832">
                  <c:v>53.882352941178567</c:v>
                </c:pt>
                <c:pt idx="1833">
                  <c:v>53.911764705884451</c:v>
                </c:pt>
                <c:pt idx="1834">
                  <c:v>53.941176470590335</c:v>
                </c:pt>
                <c:pt idx="1835">
                  <c:v>53.970588235296219</c:v>
                </c:pt>
                <c:pt idx="1836">
                  <c:v>54.000000000002103</c:v>
                </c:pt>
                <c:pt idx="1837">
                  <c:v>54.029411764707987</c:v>
                </c:pt>
                <c:pt idx="1838">
                  <c:v>54.058823529413871</c:v>
                </c:pt>
                <c:pt idx="1839">
                  <c:v>54.088235294119755</c:v>
                </c:pt>
                <c:pt idx="1840">
                  <c:v>54.117647058825639</c:v>
                </c:pt>
                <c:pt idx="1841">
                  <c:v>54.147058823531523</c:v>
                </c:pt>
                <c:pt idx="1842">
                  <c:v>54.176470588237407</c:v>
                </c:pt>
                <c:pt idx="1843">
                  <c:v>54.205882352943291</c:v>
                </c:pt>
                <c:pt idx="1844">
                  <c:v>54.235294117649175</c:v>
                </c:pt>
                <c:pt idx="1845">
                  <c:v>54.264705882355059</c:v>
                </c:pt>
                <c:pt idx="1846">
                  <c:v>54.294117647060943</c:v>
                </c:pt>
                <c:pt idx="1847">
                  <c:v>54.323529411766827</c:v>
                </c:pt>
                <c:pt idx="1848">
                  <c:v>54.352941176472712</c:v>
                </c:pt>
                <c:pt idx="1849">
                  <c:v>54.382352941178596</c:v>
                </c:pt>
                <c:pt idx="1850">
                  <c:v>54.41176470588448</c:v>
                </c:pt>
                <c:pt idx="1851">
                  <c:v>54.441176470590364</c:v>
                </c:pt>
                <c:pt idx="1852">
                  <c:v>54.470588235296248</c:v>
                </c:pt>
                <c:pt idx="1853">
                  <c:v>54.500000000002132</c:v>
                </c:pt>
                <c:pt idx="1854">
                  <c:v>54.529411764708016</c:v>
                </c:pt>
                <c:pt idx="1855">
                  <c:v>54.5588235294139</c:v>
                </c:pt>
                <c:pt idx="1856">
                  <c:v>54.588235294119784</c:v>
                </c:pt>
                <c:pt idx="1857">
                  <c:v>54.617647058825668</c:v>
                </c:pt>
                <c:pt idx="1858">
                  <c:v>54.647058823531552</c:v>
                </c:pt>
                <c:pt idx="1859">
                  <c:v>54.676470588237436</c:v>
                </c:pt>
                <c:pt idx="1860">
                  <c:v>54.70588235294332</c:v>
                </c:pt>
                <c:pt idx="1861">
                  <c:v>54.735294117649204</c:v>
                </c:pt>
                <c:pt idx="1862">
                  <c:v>54.764705882355088</c:v>
                </c:pt>
                <c:pt idx="1863">
                  <c:v>54.794117647060972</c:v>
                </c:pt>
                <c:pt idx="1864">
                  <c:v>54.823529411766856</c:v>
                </c:pt>
                <c:pt idx="1865">
                  <c:v>54.85294117647274</c:v>
                </c:pt>
                <c:pt idx="1866">
                  <c:v>54.882352941178624</c:v>
                </c:pt>
                <c:pt idx="1867">
                  <c:v>54.911764705884508</c:v>
                </c:pt>
                <c:pt idx="1868">
                  <c:v>54.941176470590392</c:v>
                </c:pt>
                <c:pt idx="1869">
                  <c:v>54.970588235296276</c:v>
                </c:pt>
                <c:pt idx="1870">
                  <c:v>55.00000000000216</c:v>
                </c:pt>
                <c:pt idx="1871">
                  <c:v>55.029411764708044</c:v>
                </c:pt>
                <c:pt idx="1872">
                  <c:v>55.058823529413928</c:v>
                </c:pt>
                <c:pt idx="1873">
                  <c:v>55.088235294119812</c:v>
                </c:pt>
                <c:pt idx="1874">
                  <c:v>55.117647058825696</c:v>
                </c:pt>
                <c:pt idx="1875">
                  <c:v>55.14705882353158</c:v>
                </c:pt>
                <c:pt idx="1876">
                  <c:v>55.176470588237464</c:v>
                </c:pt>
                <c:pt idx="1877">
                  <c:v>55.205882352943348</c:v>
                </c:pt>
                <c:pt idx="1878">
                  <c:v>55.235294117649232</c:v>
                </c:pt>
                <c:pt idx="1879">
                  <c:v>55.264705882355116</c:v>
                </c:pt>
                <c:pt idx="1880">
                  <c:v>55.294117647061</c:v>
                </c:pt>
                <c:pt idx="1881">
                  <c:v>55.323529411766884</c:v>
                </c:pt>
                <c:pt idx="1882">
                  <c:v>55.352941176472768</c:v>
                </c:pt>
                <c:pt idx="1883">
                  <c:v>55.382352941178652</c:v>
                </c:pt>
                <c:pt idx="1884">
                  <c:v>55.411764705884536</c:v>
                </c:pt>
                <c:pt idx="1885">
                  <c:v>55.44117647059042</c:v>
                </c:pt>
                <c:pt idx="1886">
                  <c:v>55.470588235296304</c:v>
                </c:pt>
                <c:pt idx="1887">
                  <c:v>55.500000000002188</c:v>
                </c:pt>
                <c:pt idx="1888">
                  <c:v>55.529411764708072</c:v>
                </c:pt>
                <c:pt idx="1889">
                  <c:v>55.558823529413957</c:v>
                </c:pt>
                <c:pt idx="1890">
                  <c:v>55.588235294119841</c:v>
                </c:pt>
                <c:pt idx="1891">
                  <c:v>55.617647058825725</c:v>
                </c:pt>
                <c:pt idx="1892">
                  <c:v>55.647058823531609</c:v>
                </c:pt>
                <c:pt idx="1893">
                  <c:v>55.676470588237493</c:v>
                </c:pt>
                <c:pt idx="1894">
                  <c:v>55.705882352943377</c:v>
                </c:pt>
                <c:pt idx="1895">
                  <c:v>55.735294117649261</c:v>
                </c:pt>
                <c:pt idx="1896">
                  <c:v>55.764705882355145</c:v>
                </c:pt>
                <c:pt idx="1897">
                  <c:v>55.794117647061029</c:v>
                </c:pt>
                <c:pt idx="1898">
                  <c:v>55.823529411766913</c:v>
                </c:pt>
                <c:pt idx="1899">
                  <c:v>55.852941176472797</c:v>
                </c:pt>
                <c:pt idx="1900">
                  <c:v>55.882352941178681</c:v>
                </c:pt>
                <c:pt idx="1901">
                  <c:v>55.911764705884565</c:v>
                </c:pt>
                <c:pt idx="1902">
                  <c:v>55.941176470590449</c:v>
                </c:pt>
                <c:pt idx="1903">
                  <c:v>55.970588235296333</c:v>
                </c:pt>
                <c:pt idx="1904">
                  <c:v>56.000000000002217</c:v>
                </c:pt>
                <c:pt idx="1905">
                  <c:v>56.029411764708101</c:v>
                </c:pt>
                <c:pt idx="1906">
                  <c:v>56.058823529413985</c:v>
                </c:pt>
                <c:pt idx="1907">
                  <c:v>56.088235294119869</c:v>
                </c:pt>
                <c:pt idx="1908">
                  <c:v>56.117647058825753</c:v>
                </c:pt>
                <c:pt idx="1909">
                  <c:v>56.147058823531637</c:v>
                </c:pt>
                <c:pt idx="1910">
                  <c:v>56.176470588237521</c:v>
                </c:pt>
                <c:pt idx="1911">
                  <c:v>56.205882352943405</c:v>
                </c:pt>
                <c:pt idx="1912">
                  <c:v>56.235294117649289</c:v>
                </c:pt>
                <c:pt idx="1913">
                  <c:v>56.264705882355173</c:v>
                </c:pt>
                <c:pt idx="1914">
                  <c:v>56.294117647061057</c:v>
                </c:pt>
                <c:pt idx="1915">
                  <c:v>56.323529411766941</c:v>
                </c:pt>
                <c:pt idx="1916">
                  <c:v>56.352941176472825</c:v>
                </c:pt>
                <c:pt idx="1917">
                  <c:v>56.382352941178709</c:v>
                </c:pt>
                <c:pt idx="1918">
                  <c:v>56.411764705884593</c:v>
                </c:pt>
                <c:pt idx="1919">
                  <c:v>56.441176470590477</c:v>
                </c:pt>
                <c:pt idx="1920">
                  <c:v>56.470588235296361</c:v>
                </c:pt>
                <c:pt idx="1921">
                  <c:v>56.500000000002245</c:v>
                </c:pt>
                <c:pt idx="1922">
                  <c:v>56.529411764708129</c:v>
                </c:pt>
                <c:pt idx="1923">
                  <c:v>56.558823529414013</c:v>
                </c:pt>
                <c:pt idx="1924">
                  <c:v>56.588235294119897</c:v>
                </c:pt>
                <c:pt idx="1925">
                  <c:v>56.617647058825781</c:v>
                </c:pt>
                <c:pt idx="1926">
                  <c:v>56.647058823531665</c:v>
                </c:pt>
                <c:pt idx="1927">
                  <c:v>56.676470588237549</c:v>
                </c:pt>
                <c:pt idx="1928">
                  <c:v>56.705882352943433</c:v>
                </c:pt>
                <c:pt idx="1929">
                  <c:v>56.735294117649318</c:v>
                </c:pt>
                <c:pt idx="1930">
                  <c:v>56.764705882355202</c:v>
                </c:pt>
                <c:pt idx="1931">
                  <c:v>56.794117647061086</c:v>
                </c:pt>
                <c:pt idx="1932">
                  <c:v>56.82352941176697</c:v>
                </c:pt>
                <c:pt idx="1933">
                  <c:v>56.852941176472854</c:v>
                </c:pt>
                <c:pt idx="1934">
                  <c:v>56.882352941178738</c:v>
                </c:pt>
                <c:pt idx="1935">
                  <c:v>56.911764705884622</c:v>
                </c:pt>
                <c:pt idx="1936">
                  <c:v>56.941176470590506</c:v>
                </c:pt>
                <c:pt idx="1937">
                  <c:v>56.97058823529639</c:v>
                </c:pt>
                <c:pt idx="1938">
                  <c:v>57.000000000002274</c:v>
                </c:pt>
                <c:pt idx="1939">
                  <c:v>57.029411764708158</c:v>
                </c:pt>
                <c:pt idx="1940">
                  <c:v>57.058823529414042</c:v>
                </c:pt>
                <c:pt idx="1941">
                  <c:v>57.088235294119926</c:v>
                </c:pt>
                <c:pt idx="1942">
                  <c:v>57.11764705882581</c:v>
                </c:pt>
                <c:pt idx="1943">
                  <c:v>57.147058823531694</c:v>
                </c:pt>
                <c:pt idx="1944">
                  <c:v>57.176470588237578</c:v>
                </c:pt>
                <c:pt idx="1945">
                  <c:v>57.205882352943462</c:v>
                </c:pt>
                <c:pt idx="1946">
                  <c:v>57.235294117649346</c:v>
                </c:pt>
                <c:pt idx="1947">
                  <c:v>57.26470588235523</c:v>
                </c:pt>
                <c:pt idx="1948">
                  <c:v>57.294117647061114</c:v>
                </c:pt>
                <c:pt idx="1949">
                  <c:v>57.323529411766998</c:v>
                </c:pt>
                <c:pt idx="1950">
                  <c:v>57.352941176472882</c:v>
                </c:pt>
                <c:pt idx="1951">
                  <c:v>57.382352941178766</c:v>
                </c:pt>
                <c:pt idx="1952">
                  <c:v>57.41176470588465</c:v>
                </c:pt>
                <c:pt idx="1953">
                  <c:v>57.441176470590534</c:v>
                </c:pt>
                <c:pt idx="1954">
                  <c:v>57.470588235296418</c:v>
                </c:pt>
                <c:pt idx="1955">
                  <c:v>57.500000000002302</c:v>
                </c:pt>
                <c:pt idx="1956">
                  <c:v>57.529411764708186</c:v>
                </c:pt>
                <c:pt idx="1957">
                  <c:v>57.55882352941407</c:v>
                </c:pt>
                <c:pt idx="1958">
                  <c:v>57.588235294119954</c:v>
                </c:pt>
                <c:pt idx="1959">
                  <c:v>57.617647058825838</c:v>
                </c:pt>
                <c:pt idx="1960">
                  <c:v>57.647058823531722</c:v>
                </c:pt>
                <c:pt idx="1961">
                  <c:v>57.676470588237606</c:v>
                </c:pt>
                <c:pt idx="1962">
                  <c:v>57.70588235294349</c:v>
                </c:pt>
                <c:pt idx="1963">
                  <c:v>57.735294117649374</c:v>
                </c:pt>
                <c:pt idx="1964">
                  <c:v>57.764705882355258</c:v>
                </c:pt>
                <c:pt idx="1965">
                  <c:v>57.794117647061142</c:v>
                </c:pt>
                <c:pt idx="1966">
                  <c:v>57.823529411767026</c:v>
                </c:pt>
                <c:pt idx="1967">
                  <c:v>57.85294117647291</c:v>
                </c:pt>
                <c:pt idx="1968">
                  <c:v>57.882352941178794</c:v>
                </c:pt>
                <c:pt idx="1969">
                  <c:v>57.911764705884679</c:v>
                </c:pt>
                <c:pt idx="1970">
                  <c:v>57.941176470590563</c:v>
                </c:pt>
                <c:pt idx="1971">
                  <c:v>57.970588235296447</c:v>
                </c:pt>
                <c:pt idx="1972">
                  <c:v>58.000000000002331</c:v>
                </c:pt>
                <c:pt idx="1973">
                  <c:v>58.029411764708215</c:v>
                </c:pt>
                <c:pt idx="1974">
                  <c:v>58.058823529414099</c:v>
                </c:pt>
                <c:pt idx="1975">
                  <c:v>58.088235294119983</c:v>
                </c:pt>
                <c:pt idx="1976">
                  <c:v>58.117647058825867</c:v>
                </c:pt>
                <c:pt idx="1977">
                  <c:v>58.147058823531751</c:v>
                </c:pt>
                <c:pt idx="1978">
                  <c:v>58.176470588237635</c:v>
                </c:pt>
                <c:pt idx="1979">
                  <c:v>58.205882352943519</c:v>
                </c:pt>
                <c:pt idx="1980">
                  <c:v>58.235294117649403</c:v>
                </c:pt>
                <c:pt idx="1981">
                  <c:v>58.264705882355287</c:v>
                </c:pt>
                <c:pt idx="1982">
                  <c:v>58.294117647061171</c:v>
                </c:pt>
                <c:pt idx="1983">
                  <c:v>58.323529411767055</c:v>
                </c:pt>
                <c:pt idx="1984">
                  <c:v>58.352941176472939</c:v>
                </c:pt>
                <c:pt idx="1985">
                  <c:v>58.382352941178823</c:v>
                </c:pt>
                <c:pt idx="1986">
                  <c:v>58.411764705884707</c:v>
                </c:pt>
                <c:pt idx="1987">
                  <c:v>58.441176470590591</c:v>
                </c:pt>
                <c:pt idx="1988">
                  <c:v>58.470588235296475</c:v>
                </c:pt>
                <c:pt idx="1989">
                  <c:v>58.500000000002359</c:v>
                </c:pt>
                <c:pt idx="1990">
                  <c:v>58.529411764708243</c:v>
                </c:pt>
                <c:pt idx="1991">
                  <c:v>58.558823529414127</c:v>
                </c:pt>
                <c:pt idx="1992">
                  <c:v>58.588235294120011</c:v>
                </c:pt>
                <c:pt idx="1993">
                  <c:v>58.617647058825895</c:v>
                </c:pt>
                <c:pt idx="1994">
                  <c:v>58.647058823531779</c:v>
                </c:pt>
                <c:pt idx="1995">
                  <c:v>58.676470588237663</c:v>
                </c:pt>
                <c:pt idx="1996">
                  <c:v>58.705882352943547</c:v>
                </c:pt>
                <c:pt idx="1997">
                  <c:v>58.735294117649431</c:v>
                </c:pt>
                <c:pt idx="1998">
                  <c:v>58.764705882355315</c:v>
                </c:pt>
                <c:pt idx="1999">
                  <c:v>58.794117647061199</c:v>
                </c:pt>
                <c:pt idx="2000">
                  <c:v>58.823529411767083</c:v>
                </c:pt>
                <c:pt idx="2001">
                  <c:v>58.852941176472967</c:v>
                </c:pt>
                <c:pt idx="2002">
                  <c:v>58.882352941178851</c:v>
                </c:pt>
                <c:pt idx="2003">
                  <c:v>58.911764705884735</c:v>
                </c:pt>
                <c:pt idx="2004">
                  <c:v>58.941176470590619</c:v>
                </c:pt>
                <c:pt idx="2005">
                  <c:v>58.970588235296503</c:v>
                </c:pt>
                <c:pt idx="2006">
                  <c:v>59.000000000002387</c:v>
                </c:pt>
                <c:pt idx="2007">
                  <c:v>59.029411764708271</c:v>
                </c:pt>
                <c:pt idx="2008">
                  <c:v>59.058823529414155</c:v>
                </c:pt>
                <c:pt idx="2009">
                  <c:v>59.088235294120039</c:v>
                </c:pt>
                <c:pt idx="2010">
                  <c:v>59.117647058825924</c:v>
                </c:pt>
                <c:pt idx="2011">
                  <c:v>59.147058823531808</c:v>
                </c:pt>
                <c:pt idx="2012">
                  <c:v>59.176470588237692</c:v>
                </c:pt>
                <c:pt idx="2013">
                  <c:v>59.205882352943576</c:v>
                </c:pt>
                <c:pt idx="2014">
                  <c:v>59.23529411764946</c:v>
                </c:pt>
                <c:pt idx="2015">
                  <c:v>59.264705882355344</c:v>
                </c:pt>
                <c:pt idx="2016">
                  <c:v>59.294117647061228</c:v>
                </c:pt>
                <c:pt idx="2017">
                  <c:v>59.323529411767112</c:v>
                </c:pt>
                <c:pt idx="2018">
                  <c:v>59.352941176472996</c:v>
                </c:pt>
                <c:pt idx="2019">
                  <c:v>59.38235294117888</c:v>
                </c:pt>
                <c:pt idx="2020">
                  <c:v>59.411764705884764</c:v>
                </c:pt>
                <c:pt idx="2021">
                  <c:v>59.441176470590648</c:v>
                </c:pt>
                <c:pt idx="2022">
                  <c:v>59.470588235296532</c:v>
                </c:pt>
                <c:pt idx="2023">
                  <c:v>59.500000000002416</c:v>
                </c:pt>
                <c:pt idx="2024">
                  <c:v>59.5294117647083</c:v>
                </c:pt>
                <c:pt idx="2025">
                  <c:v>59.558823529414184</c:v>
                </c:pt>
                <c:pt idx="2026">
                  <c:v>59.588235294120068</c:v>
                </c:pt>
                <c:pt idx="2027">
                  <c:v>59.617647058825952</c:v>
                </c:pt>
                <c:pt idx="2028">
                  <c:v>59.647058823531836</c:v>
                </c:pt>
                <c:pt idx="2029">
                  <c:v>59.67647058823772</c:v>
                </c:pt>
                <c:pt idx="2030">
                  <c:v>59.705882352943604</c:v>
                </c:pt>
                <c:pt idx="2031">
                  <c:v>59.735294117649488</c:v>
                </c:pt>
                <c:pt idx="2032">
                  <c:v>59.764705882355372</c:v>
                </c:pt>
                <c:pt idx="2033">
                  <c:v>59.794117647061256</c:v>
                </c:pt>
                <c:pt idx="2034">
                  <c:v>59.82352941176714</c:v>
                </c:pt>
                <c:pt idx="2035">
                  <c:v>59.852941176473024</c:v>
                </c:pt>
                <c:pt idx="2036">
                  <c:v>59.882352941178908</c:v>
                </c:pt>
                <c:pt idx="2037">
                  <c:v>59.911764705884792</c:v>
                </c:pt>
                <c:pt idx="2038">
                  <c:v>59.941176470590676</c:v>
                </c:pt>
                <c:pt idx="2039">
                  <c:v>59.97058823529656</c:v>
                </c:pt>
                <c:pt idx="2040">
                  <c:v>60.000000000002444</c:v>
                </c:pt>
                <c:pt idx="2041">
                  <c:v>60.029411764708328</c:v>
                </c:pt>
                <c:pt idx="2042">
                  <c:v>60.058823529414212</c:v>
                </c:pt>
                <c:pt idx="2043">
                  <c:v>60.088235294120096</c:v>
                </c:pt>
                <c:pt idx="2044">
                  <c:v>60.11764705882598</c:v>
                </c:pt>
                <c:pt idx="2045">
                  <c:v>60.147058823531864</c:v>
                </c:pt>
                <c:pt idx="2046">
                  <c:v>60.176470588237748</c:v>
                </c:pt>
                <c:pt idx="2047">
                  <c:v>60.205882352943632</c:v>
                </c:pt>
                <c:pt idx="2048">
                  <c:v>60.235294117649516</c:v>
                </c:pt>
                <c:pt idx="2049">
                  <c:v>60.2647058823554</c:v>
                </c:pt>
                <c:pt idx="2050">
                  <c:v>60.294117647061285</c:v>
                </c:pt>
                <c:pt idx="2051">
                  <c:v>60.323529411767169</c:v>
                </c:pt>
                <c:pt idx="2052">
                  <c:v>60.352941176473053</c:v>
                </c:pt>
                <c:pt idx="2053">
                  <c:v>60.382352941178937</c:v>
                </c:pt>
                <c:pt idx="2054">
                  <c:v>60.411764705884821</c:v>
                </c:pt>
                <c:pt idx="2055">
                  <c:v>60.441176470590705</c:v>
                </c:pt>
                <c:pt idx="2056">
                  <c:v>60.470588235296589</c:v>
                </c:pt>
                <c:pt idx="2057">
                  <c:v>60.500000000002473</c:v>
                </c:pt>
                <c:pt idx="2058">
                  <c:v>60.529411764708357</c:v>
                </c:pt>
                <c:pt idx="2059">
                  <c:v>60.558823529414241</c:v>
                </c:pt>
                <c:pt idx="2060">
                  <c:v>60.588235294120125</c:v>
                </c:pt>
                <c:pt idx="2061">
                  <c:v>60.617647058826009</c:v>
                </c:pt>
                <c:pt idx="2062">
                  <c:v>60.647058823531893</c:v>
                </c:pt>
                <c:pt idx="2063">
                  <c:v>60.676470588237777</c:v>
                </c:pt>
                <c:pt idx="2064">
                  <c:v>60.705882352943661</c:v>
                </c:pt>
                <c:pt idx="2065">
                  <c:v>60.735294117649545</c:v>
                </c:pt>
                <c:pt idx="2066">
                  <c:v>60.764705882355429</c:v>
                </c:pt>
                <c:pt idx="2067">
                  <c:v>60.794117647061313</c:v>
                </c:pt>
                <c:pt idx="2068">
                  <c:v>60.823529411767197</c:v>
                </c:pt>
                <c:pt idx="2069">
                  <c:v>60.852941176473081</c:v>
                </c:pt>
                <c:pt idx="2070">
                  <c:v>60.882352941178965</c:v>
                </c:pt>
                <c:pt idx="2071">
                  <c:v>60.911764705884849</c:v>
                </c:pt>
                <c:pt idx="2072">
                  <c:v>60.941176470590733</c:v>
                </c:pt>
                <c:pt idx="2073">
                  <c:v>60.970588235296617</c:v>
                </c:pt>
                <c:pt idx="2074">
                  <c:v>61.000000000002501</c:v>
                </c:pt>
                <c:pt idx="2075">
                  <c:v>61.029411764708385</c:v>
                </c:pt>
                <c:pt idx="2076">
                  <c:v>61.058823529414269</c:v>
                </c:pt>
                <c:pt idx="2077">
                  <c:v>61.088235294120153</c:v>
                </c:pt>
                <c:pt idx="2078">
                  <c:v>61.117647058826037</c:v>
                </c:pt>
                <c:pt idx="2079">
                  <c:v>61.147058823531921</c:v>
                </c:pt>
                <c:pt idx="2080">
                  <c:v>61.176470588237805</c:v>
                </c:pt>
                <c:pt idx="2081">
                  <c:v>61.205882352943689</c:v>
                </c:pt>
                <c:pt idx="2082">
                  <c:v>61.235294117649573</c:v>
                </c:pt>
                <c:pt idx="2083">
                  <c:v>61.264705882355457</c:v>
                </c:pt>
                <c:pt idx="2084">
                  <c:v>61.294117647061341</c:v>
                </c:pt>
                <c:pt idx="2085">
                  <c:v>61.323529411767225</c:v>
                </c:pt>
                <c:pt idx="2086">
                  <c:v>61.352941176473109</c:v>
                </c:pt>
                <c:pt idx="2087">
                  <c:v>61.382352941178993</c:v>
                </c:pt>
                <c:pt idx="2088">
                  <c:v>61.411764705884877</c:v>
                </c:pt>
                <c:pt idx="2089">
                  <c:v>61.441176470590761</c:v>
                </c:pt>
                <c:pt idx="2090">
                  <c:v>61.470588235296646</c:v>
                </c:pt>
                <c:pt idx="2091">
                  <c:v>61.50000000000253</c:v>
                </c:pt>
                <c:pt idx="2092">
                  <c:v>61.529411764708414</c:v>
                </c:pt>
                <c:pt idx="2093">
                  <c:v>61.558823529414298</c:v>
                </c:pt>
                <c:pt idx="2094">
                  <c:v>61.588235294120182</c:v>
                </c:pt>
                <c:pt idx="2095">
                  <c:v>61.617647058826066</c:v>
                </c:pt>
                <c:pt idx="2096">
                  <c:v>61.64705882353195</c:v>
                </c:pt>
                <c:pt idx="2097">
                  <c:v>61.676470588237834</c:v>
                </c:pt>
                <c:pt idx="2098">
                  <c:v>61.705882352943718</c:v>
                </c:pt>
                <c:pt idx="2099">
                  <c:v>61.735294117649602</c:v>
                </c:pt>
                <c:pt idx="2100">
                  <c:v>61.764705882355486</c:v>
                </c:pt>
                <c:pt idx="2101">
                  <c:v>61.79411764706137</c:v>
                </c:pt>
                <c:pt idx="2102">
                  <c:v>61.823529411767254</c:v>
                </c:pt>
                <c:pt idx="2103">
                  <c:v>61.852941176473138</c:v>
                </c:pt>
                <c:pt idx="2104">
                  <c:v>61.882352941179022</c:v>
                </c:pt>
                <c:pt idx="2105">
                  <c:v>61.911764705884906</c:v>
                </c:pt>
                <c:pt idx="2106">
                  <c:v>61.94117647059079</c:v>
                </c:pt>
                <c:pt idx="2107">
                  <c:v>61.970588235296674</c:v>
                </c:pt>
                <c:pt idx="2108">
                  <c:v>62.000000000002558</c:v>
                </c:pt>
                <c:pt idx="2109">
                  <c:v>62.029411764708442</c:v>
                </c:pt>
                <c:pt idx="2110">
                  <c:v>62.058823529414326</c:v>
                </c:pt>
                <c:pt idx="2111">
                  <c:v>62.08823529412021</c:v>
                </c:pt>
                <c:pt idx="2112">
                  <c:v>62.117647058826094</c:v>
                </c:pt>
                <c:pt idx="2113">
                  <c:v>62.147058823531978</c:v>
                </c:pt>
                <c:pt idx="2114">
                  <c:v>62.176470588237862</c:v>
                </c:pt>
                <c:pt idx="2115">
                  <c:v>62.205882352943746</c:v>
                </c:pt>
                <c:pt idx="2116">
                  <c:v>62.23529411764963</c:v>
                </c:pt>
                <c:pt idx="2117">
                  <c:v>62.264705882355514</c:v>
                </c:pt>
                <c:pt idx="2118">
                  <c:v>62.294117647061398</c:v>
                </c:pt>
                <c:pt idx="2119">
                  <c:v>62.323529411767282</c:v>
                </c:pt>
                <c:pt idx="2120">
                  <c:v>62.352941176473166</c:v>
                </c:pt>
                <c:pt idx="2121">
                  <c:v>62.38235294117905</c:v>
                </c:pt>
                <c:pt idx="2122">
                  <c:v>62.411764705884934</c:v>
                </c:pt>
                <c:pt idx="2123">
                  <c:v>62.441176470590818</c:v>
                </c:pt>
                <c:pt idx="2124">
                  <c:v>62.470588235296702</c:v>
                </c:pt>
                <c:pt idx="2125">
                  <c:v>62.500000000002586</c:v>
                </c:pt>
                <c:pt idx="2126">
                  <c:v>62.52941176470847</c:v>
                </c:pt>
                <c:pt idx="2127">
                  <c:v>62.558823529414354</c:v>
                </c:pt>
                <c:pt idx="2128">
                  <c:v>62.588235294120238</c:v>
                </c:pt>
                <c:pt idx="2129">
                  <c:v>62.617647058826122</c:v>
                </c:pt>
                <c:pt idx="2130">
                  <c:v>62.647058823532006</c:v>
                </c:pt>
                <c:pt idx="2131">
                  <c:v>62.676470588237891</c:v>
                </c:pt>
                <c:pt idx="2132">
                  <c:v>62.705882352943775</c:v>
                </c:pt>
                <c:pt idx="2133">
                  <c:v>62.735294117649659</c:v>
                </c:pt>
                <c:pt idx="2134">
                  <c:v>62.764705882355543</c:v>
                </c:pt>
                <c:pt idx="2135">
                  <c:v>62.794117647061427</c:v>
                </c:pt>
                <c:pt idx="2136">
                  <c:v>62.823529411767311</c:v>
                </c:pt>
                <c:pt idx="2137">
                  <c:v>62.852941176473195</c:v>
                </c:pt>
                <c:pt idx="2138">
                  <c:v>62.882352941179079</c:v>
                </c:pt>
                <c:pt idx="2139">
                  <c:v>62.911764705884963</c:v>
                </c:pt>
                <c:pt idx="2140">
                  <c:v>62.941176470590847</c:v>
                </c:pt>
                <c:pt idx="2141">
                  <c:v>62.970588235296731</c:v>
                </c:pt>
                <c:pt idx="2142">
                  <c:v>63.000000000002615</c:v>
                </c:pt>
                <c:pt idx="2143">
                  <c:v>63.029411764708499</c:v>
                </c:pt>
                <c:pt idx="2144">
                  <c:v>63.058823529414383</c:v>
                </c:pt>
                <c:pt idx="2145">
                  <c:v>63.088235294120267</c:v>
                </c:pt>
                <c:pt idx="2146">
                  <c:v>63.117647058826151</c:v>
                </c:pt>
                <c:pt idx="2147">
                  <c:v>63.147058823532035</c:v>
                </c:pt>
                <c:pt idx="2148">
                  <c:v>63.176470588237919</c:v>
                </c:pt>
                <c:pt idx="2149">
                  <c:v>63.205882352943803</c:v>
                </c:pt>
                <c:pt idx="2150">
                  <c:v>63.235294117649687</c:v>
                </c:pt>
                <c:pt idx="2151">
                  <c:v>63.264705882355571</c:v>
                </c:pt>
                <c:pt idx="2152">
                  <c:v>63.294117647061455</c:v>
                </c:pt>
                <c:pt idx="2153">
                  <c:v>63.323529411767339</c:v>
                </c:pt>
                <c:pt idx="2154">
                  <c:v>63.352941176473223</c:v>
                </c:pt>
                <c:pt idx="2155">
                  <c:v>63.382352941179107</c:v>
                </c:pt>
                <c:pt idx="2156">
                  <c:v>63.411764705884991</c:v>
                </c:pt>
                <c:pt idx="2157">
                  <c:v>63.441176470590875</c:v>
                </c:pt>
                <c:pt idx="2158">
                  <c:v>63.470588235296759</c:v>
                </c:pt>
                <c:pt idx="2159">
                  <c:v>63.500000000002643</c:v>
                </c:pt>
                <c:pt idx="2160">
                  <c:v>63.529411764708527</c:v>
                </c:pt>
                <c:pt idx="2161">
                  <c:v>63.558823529414411</c:v>
                </c:pt>
                <c:pt idx="2162">
                  <c:v>63.588235294120295</c:v>
                </c:pt>
                <c:pt idx="2163">
                  <c:v>63.617647058826179</c:v>
                </c:pt>
                <c:pt idx="2164">
                  <c:v>63.647058823532063</c:v>
                </c:pt>
                <c:pt idx="2165">
                  <c:v>63.676470588237947</c:v>
                </c:pt>
                <c:pt idx="2166">
                  <c:v>63.705882352943831</c:v>
                </c:pt>
                <c:pt idx="2167">
                  <c:v>63.735294117649715</c:v>
                </c:pt>
                <c:pt idx="2168">
                  <c:v>63.764705882355599</c:v>
                </c:pt>
                <c:pt idx="2169">
                  <c:v>63.794117647061483</c:v>
                </c:pt>
                <c:pt idx="2170">
                  <c:v>63.823529411767367</c:v>
                </c:pt>
                <c:pt idx="2171">
                  <c:v>63.852941176473252</c:v>
                </c:pt>
                <c:pt idx="2172">
                  <c:v>63.882352941179136</c:v>
                </c:pt>
                <c:pt idx="2173">
                  <c:v>63.91176470588502</c:v>
                </c:pt>
                <c:pt idx="2174">
                  <c:v>63.941176470590904</c:v>
                </c:pt>
                <c:pt idx="2175">
                  <c:v>63.970588235296788</c:v>
                </c:pt>
                <c:pt idx="2176">
                  <c:v>64.000000000002672</c:v>
                </c:pt>
                <c:pt idx="2177">
                  <c:v>64.029411764708556</c:v>
                </c:pt>
                <c:pt idx="2178">
                  <c:v>64.05882352941444</c:v>
                </c:pt>
                <c:pt idx="2179">
                  <c:v>64.088235294120324</c:v>
                </c:pt>
                <c:pt idx="2180">
                  <c:v>64.117647058826208</c:v>
                </c:pt>
                <c:pt idx="2181">
                  <c:v>64.147058823532092</c:v>
                </c:pt>
                <c:pt idx="2182">
                  <c:v>64.176470588237976</c:v>
                </c:pt>
                <c:pt idx="2183">
                  <c:v>64.20588235294386</c:v>
                </c:pt>
                <c:pt idx="2184">
                  <c:v>64.235294117649744</c:v>
                </c:pt>
                <c:pt idx="2185">
                  <c:v>64.264705882355628</c:v>
                </c:pt>
                <c:pt idx="2186">
                  <c:v>64.294117647061512</c:v>
                </c:pt>
                <c:pt idx="2187">
                  <c:v>64.323529411767396</c:v>
                </c:pt>
                <c:pt idx="2188">
                  <c:v>64.35294117647328</c:v>
                </c:pt>
                <c:pt idx="2189">
                  <c:v>64.382352941179164</c:v>
                </c:pt>
                <c:pt idx="2190">
                  <c:v>64.411764705885048</c:v>
                </c:pt>
                <c:pt idx="2191">
                  <c:v>64.441176470590932</c:v>
                </c:pt>
                <c:pt idx="2192">
                  <c:v>64.470588235296816</c:v>
                </c:pt>
                <c:pt idx="2193">
                  <c:v>64.5000000000027</c:v>
                </c:pt>
                <c:pt idx="2194">
                  <c:v>64.529411764708584</c:v>
                </c:pt>
                <c:pt idx="2195">
                  <c:v>64.558823529414468</c:v>
                </c:pt>
                <c:pt idx="2196">
                  <c:v>64.588235294120352</c:v>
                </c:pt>
                <c:pt idx="2197">
                  <c:v>64.617647058826236</c:v>
                </c:pt>
                <c:pt idx="2198">
                  <c:v>64.64705882353212</c:v>
                </c:pt>
                <c:pt idx="2199">
                  <c:v>64.676470588238004</c:v>
                </c:pt>
                <c:pt idx="2200">
                  <c:v>64.705882352943888</c:v>
                </c:pt>
                <c:pt idx="2201">
                  <c:v>64.735294117649772</c:v>
                </c:pt>
                <c:pt idx="2202">
                  <c:v>64.764705882355656</c:v>
                </c:pt>
                <c:pt idx="2203">
                  <c:v>64.79411764706154</c:v>
                </c:pt>
                <c:pt idx="2204">
                  <c:v>64.823529411767424</c:v>
                </c:pt>
                <c:pt idx="2205">
                  <c:v>64.852941176473308</c:v>
                </c:pt>
                <c:pt idx="2206">
                  <c:v>64.882352941179192</c:v>
                </c:pt>
                <c:pt idx="2207">
                  <c:v>64.911764705885076</c:v>
                </c:pt>
                <c:pt idx="2208">
                  <c:v>64.94117647059096</c:v>
                </c:pt>
                <c:pt idx="2209">
                  <c:v>64.970588235296844</c:v>
                </c:pt>
                <c:pt idx="2210">
                  <c:v>65.000000000002728</c:v>
                </c:pt>
                <c:pt idx="2211">
                  <c:v>65.029411764708613</c:v>
                </c:pt>
                <c:pt idx="2212">
                  <c:v>65.058823529414497</c:v>
                </c:pt>
                <c:pt idx="2213">
                  <c:v>65.088235294120381</c:v>
                </c:pt>
                <c:pt idx="2214">
                  <c:v>65.117647058826265</c:v>
                </c:pt>
                <c:pt idx="2215">
                  <c:v>65.147058823532149</c:v>
                </c:pt>
                <c:pt idx="2216">
                  <c:v>65.176470588238033</c:v>
                </c:pt>
                <c:pt idx="2217">
                  <c:v>65.205882352943917</c:v>
                </c:pt>
                <c:pt idx="2218">
                  <c:v>65.235294117649801</c:v>
                </c:pt>
                <c:pt idx="2219">
                  <c:v>65.264705882355685</c:v>
                </c:pt>
                <c:pt idx="2220">
                  <c:v>65.294117647061569</c:v>
                </c:pt>
                <c:pt idx="2221">
                  <c:v>65.323529411767453</c:v>
                </c:pt>
                <c:pt idx="2222">
                  <c:v>65.352941176473337</c:v>
                </c:pt>
                <c:pt idx="2223">
                  <c:v>65.382352941179221</c:v>
                </c:pt>
                <c:pt idx="2224">
                  <c:v>65.411764705885105</c:v>
                </c:pt>
                <c:pt idx="2225">
                  <c:v>65.441176470590989</c:v>
                </c:pt>
                <c:pt idx="2226">
                  <c:v>65.470588235296873</c:v>
                </c:pt>
                <c:pt idx="2227">
                  <c:v>65.500000000002757</c:v>
                </c:pt>
                <c:pt idx="2228">
                  <c:v>65.529411764708641</c:v>
                </c:pt>
                <c:pt idx="2229">
                  <c:v>65.558823529414525</c:v>
                </c:pt>
                <c:pt idx="2230">
                  <c:v>65.588235294120409</c:v>
                </c:pt>
                <c:pt idx="2231">
                  <c:v>65.617647058826293</c:v>
                </c:pt>
                <c:pt idx="2232">
                  <c:v>65.647058823532177</c:v>
                </c:pt>
                <c:pt idx="2233">
                  <c:v>65.676470588238061</c:v>
                </c:pt>
                <c:pt idx="2234">
                  <c:v>65.705882352943945</c:v>
                </c:pt>
                <c:pt idx="2235">
                  <c:v>65.735294117649829</c:v>
                </c:pt>
                <c:pt idx="2236">
                  <c:v>65.764705882355713</c:v>
                </c:pt>
                <c:pt idx="2237">
                  <c:v>65.794117647061597</c:v>
                </c:pt>
                <c:pt idx="2238">
                  <c:v>65.823529411767481</c:v>
                </c:pt>
                <c:pt idx="2239">
                  <c:v>65.852941176473365</c:v>
                </c:pt>
                <c:pt idx="2240">
                  <c:v>65.882352941179249</c:v>
                </c:pt>
                <c:pt idx="2241">
                  <c:v>65.911764705885133</c:v>
                </c:pt>
                <c:pt idx="2242">
                  <c:v>65.941176470591017</c:v>
                </c:pt>
                <c:pt idx="2243">
                  <c:v>65.970588235296901</c:v>
                </c:pt>
                <c:pt idx="2244">
                  <c:v>66.000000000002785</c:v>
                </c:pt>
                <c:pt idx="2245">
                  <c:v>66.029411764708669</c:v>
                </c:pt>
                <c:pt idx="2246">
                  <c:v>66.058823529414553</c:v>
                </c:pt>
                <c:pt idx="2247">
                  <c:v>66.088235294120437</c:v>
                </c:pt>
                <c:pt idx="2248">
                  <c:v>66.117647058826321</c:v>
                </c:pt>
                <c:pt idx="2249">
                  <c:v>66.147058823532205</c:v>
                </c:pt>
                <c:pt idx="2250">
                  <c:v>66.176470588238089</c:v>
                </c:pt>
                <c:pt idx="2251">
                  <c:v>66.205882352943974</c:v>
                </c:pt>
                <c:pt idx="2252">
                  <c:v>66.235294117649858</c:v>
                </c:pt>
                <c:pt idx="2253">
                  <c:v>66.264705882355742</c:v>
                </c:pt>
                <c:pt idx="2254">
                  <c:v>66.294117647061626</c:v>
                </c:pt>
                <c:pt idx="2255">
                  <c:v>66.32352941176751</c:v>
                </c:pt>
                <c:pt idx="2256">
                  <c:v>66.352941176473394</c:v>
                </c:pt>
                <c:pt idx="2257">
                  <c:v>66.382352941179278</c:v>
                </c:pt>
                <c:pt idx="2258">
                  <c:v>66.411764705885162</c:v>
                </c:pt>
                <c:pt idx="2259">
                  <c:v>66.441176470591046</c:v>
                </c:pt>
                <c:pt idx="2260">
                  <c:v>66.47058823529693</c:v>
                </c:pt>
                <c:pt idx="2261">
                  <c:v>66.500000000002814</c:v>
                </c:pt>
                <c:pt idx="2262">
                  <c:v>66.529411764708698</c:v>
                </c:pt>
                <c:pt idx="2263">
                  <c:v>66.558823529414582</c:v>
                </c:pt>
                <c:pt idx="2264">
                  <c:v>66.588235294120466</c:v>
                </c:pt>
                <c:pt idx="2265">
                  <c:v>66.61764705882635</c:v>
                </c:pt>
                <c:pt idx="2266">
                  <c:v>66.647058823532234</c:v>
                </c:pt>
                <c:pt idx="2267">
                  <c:v>66.676470588238118</c:v>
                </c:pt>
                <c:pt idx="2268">
                  <c:v>66.705882352944002</c:v>
                </c:pt>
                <c:pt idx="2269">
                  <c:v>66.735294117649886</c:v>
                </c:pt>
                <c:pt idx="2270">
                  <c:v>66.76470588235577</c:v>
                </c:pt>
                <c:pt idx="2271">
                  <c:v>66.794117647061654</c:v>
                </c:pt>
                <c:pt idx="2272">
                  <c:v>66.823529411767538</c:v>
                </c:pt>
                <c:pt idx="2273">
                  <c:v>66.852941176473422</c:v>
                </c:pt>
                <c:pt idx="2274">
                  <c:v>66.882352941179306</c:v>
                </c:pt>
                <c:pt idx="2275">
                  <c:v>66.91176470588519</c:v>
                </c:pt>
                <c:pt idx="2276">
                  <c:v>66.941176470591074</c:v>
                </c:pt>
                <c:pt idx="2277">
                  <c:v>66.970588235296958</c:v>
                </c:pt>
                <c:pt idx="2278">
                  <c:v>67.000000000002842</c:v>
                </c:pt>
                <c:pt idx="2279">
                  <c:v>67.029411764708726</c:v>
                </c:pt>
                <c:pt idx="2280">
                  <c:v>67.05882352941461</c:v>
                </c:pt>
                <c:pt idx="2281">
                  <c:v>67.088235294120494</c:v>
                </c:pt>
                <c:pt idx="2282">
                  <c:v>67.117647058826378</c:v>
                </c:pt>
                <c:pt idx="2283">
                  <c:v>67.147058823532262</c:v>
                </c:pt>
                <c:pt idx="2284">
                  <c:v>67.176470588238146</c:v>
                </c:pt>
                <c:pt idx="2285">
                  <c:v>67.20588235294403</c:v>
                </c:pt>
                <c:pt idx="2286">
                  <c:v>67.235294117649914</c:v>
                </c:pt>
                <c:pt idx="2287">
                  <c:v>67.264705882355798</c:v>
                </c:pt>
                <c:pt idx="2288">
                  <c:v>67.294117647061682</c:v>
                </c:pt>
                <c:pt idx="2289">
                  <c:v>67.323529411767566</c:v>
                </c:pt>
                <c:pt idx="2290">
                  <c:v>67.35294117647345</c:v>
                </c:pt>
                <c:pt idx="2291">
                  <c:v>67.382352941179334</c:v>
                </c:pt>
                <c:pt idx="2292">
                  <c:v>67.411764705885219</c:v>
                </c:pt>
                <c:pt idx="2293">
                  <c:v>67.441176470591103</c:v>
                </c:pt>
                <c:pt idx="2294">
                  <c:v>67.470588235296987</c:v>
                </c:pt>
                <c:pt idx="2295">
                  <c:v>67.500000000002871</c:v>
                </c:pt>
                <c:pt idx="2296">
                  <c:v>67.529411764708755</c:v>
                </c:pt>
                <c:pt idx="2297">
                  <c:v>67.558823529414639</c:v>
                </c:pt>
                <c:pt idx="2298">
                  <c:v>67.588235294120523</c:v>
                </c:pt>
                <c:pt idx="2299">
                  <c:v>67.617647058826407</c:v>
                </c:pt>
                <c:pt idx="2300">
                  <c:v>67.647058823532291</c:v>
                </c:pt>
                <c:pt idx="2301">
                  <c:v>67.676470588238175</c:v>
                </c:pt>
                <c:pt idx="2302">
                  <c:v>67.705882352944059</c:v>
                </c:pt>
                <c:pt idx="2303">
                  <c:v>67.735294117649943</c:v>
                </c:pt>
                <c:pt idx="2304">
                  <c:v>67.764705882355827</c:v>
                </c:pt>
                <c:pt idx="2305">
                  <c:v>67.794117647061711</c:v>
                </c:pt>
                <c:pt idx="2306">
                  <c:v>67.823529411767595</c:v>
                </c:pt>
                <c:pt idx="2307">
                  <c:v>67.852941176473479</c:v>
                </c:pt>
                <c:pt idx="2308">
                  <c:v>67.882352941179363</c:v>
                </c:pt>
                <c:pt idx="2309">
                  <c:v>67.911764705885247</c:v>
                </c:pt>
                <c:pt idx="2310">
                  <c:v>67.941176470591131</c:v>
                </c:pt>
                <c:pt idx="2311">
                  <c:v>67.970588235297015</c:v>
                </c:pt>
                <c:pt idx="2312">
                  <c:v>68.000000000002899</c:v>
                </c:pt>
                <c:pt idx="2313">
                  <c:v>68.029411764708783</c:v>
                </c:pt>
                <c:pt idx="2314">
                  <c:v>68.058823529414667</c:v>
                </c:pt>
                <c:pt idx="2315">
                  <c:v>68.088235294120551</c:v>
                </c:pt>
                <c:pt idx="2316">
                  <c:v>68.117647058826435</c:v>
                </c:pt>
                <c:pt idx="2317">
                  <c:v>68.147058823532319</c:v>
                </c:pt>
                <c:pt idx="2318">
                  <c:v>68.176470588238203</c:v>
                </c:pt>
                <c:pt idx="2319">
                  <c:v>68.205882352944087</c:v>
                </c:pt>
                <c:pt idx="2320">
                  <c:v>68.235294117649971</c:v>
                </c:pt>
                <c:pt idx="2321">
                  <c:v>68.264705882355855</c:v>
                </c:pt>
                <c:pt idx="2322">
                  <c:v>68.294117647061739</c:v>
                </c:pt>
                <c:pt idx="2323">
                  <c:v>68.323529411767623</c:v>
                </c:pt>
                <c:pt idx="2324">
                  <c:v>68.352941176473507</c:v>
                </c:pt>
                <c:pt idx="2325">
                  <c:v>68.382352941179391</c:v>
                </c:pt>
                <c:pt idx="2326">
                  <c:v>68.411764705885275</c:v>
                </c:pt>
                <c:pt idx="2327">
                  <c:v>68.441176470591159</c:v>
                </c:pt>
                <c:pt idx="2328">
                  <c:v>68.470588235297043</c:v>
                </c:pt>
                <c:pt idx="2329">
                  <c:v>68.500000000002927</c:v>
                </c:pt>
                <c:pt idx="2330">
                  <c:v>68.529411764708811</c:v>
                </c:pt>
                <c:pt idx="2331">
                  <c:v>68.558823529414695</c:v>
                </c:pt>
                <c:pt idx="2332">
                  <c:v>68.58823529412058</c:v>
                </c:pt>
                <c:pt idx="2333">
                  <c:v>68.617647058826464</c:v>
                </c:pt>
                <c:pt idx="2334">
                  <c:v>68.647058823532348</c:v>
                </c:pt>
                <c:pt idx="2335">
                  <c:v>68.676470588238232</c:v>
                </c:pt>
                <c:pt idx="2336">
                  <c:v>68.705882352944116</c:v>
                </c:pt>
                <c:pt idx="2337">
                  <c:v>68.73529411765</c:v>
                </c:pt>
                <c:pt idx="2338">
                  <c:v>68.764705882355884</c:v>
                </c:pt>
                <c:pt idx="2339">
                  <c:v>68.794117647061768</c:v>
                </c:pt>
                <c:pt idx="2340">
                  <c:v>68.823529411767652</c:v>
                </c:pt>
                <c:pt idx="2341">
                  <c:v>68.852941176473536</c:v>
                </c:pt>
                <c:pt idx="2342">
                  <c:v>68.88235294117942</c:v>
                </c:pt>
                <c:pt idx="2343">
                  <c:v>68.911764705885304</c:v>
                </c:pt>
                <c:pt idx="2344">
                  <c:v>68.941176470591188</c:v>
                </c:pt>
                <c:pt idx="2345">
                  <c:v>68.970588235297072</c:v>
                </c:pt>
                <c:pt idx="2346">
                  <c:v>69.000000000002956</c:v>
                </c:pt>
                <c:pt idx="2347">
                  <c:v>69.02941176470884</c:v>
                </c:pt>
                <c:pt idx="2348">
                  <c:v>69.058823529414724</c:v>
                </c:pt>
                <c:pt idx="2349">
                  <c:v>69.088235294120608</c:v>
                </c:pt>
                <c:pt idx="2350">
                  <c:v>69.117647058826492</c:v>
                </c:pt>
                <c:pt idx="2351">
                  <c:v>69.147058823532376</c:v>
                </c:pt>
                <c:pt idx="2352">
                  <c:v>69.17647058823826</c:v>
                </c:pt>
                <c:pt idx="2353">
                  <c:v>69.205882352944144</c:v>
                </c:pt>
                <c:pt idx="2354">
                  <c:v>69.235294117650028</c:v>
                </c:pt>
                <c:pt idx="2355">
                  <c:v>69.264705882355912</c:v>
                </c:pt>
                <c:pt idx="2356">
                  <c:v>69.294117647061796</c:v>
                </c:pt>
                <c:pt idx="2357">
                  <c:v>69.32352941176768</c:v>
                </c:pt>
                <c:pt idx="2358">
                  <c:v>69.352941176473564</c:v>
                </c:pt>
                <c:pt idx="2359">
                  <c:v>69.382352941179448</c:v>
                </c:pt>
                <c:pt idx="2360">
                  <c:v>69.411764705885332</c:v>
                </c:pt>
                <c:pt idx="2361">
                  <c:v>69.441176470591216</c:v>
                </c:pt>
                <c:pt idx="2362">
                  <c:v>69.4705882352971</c:v>
                </c:pt>
                <c:pt idx="2363">
                  <c:v>69.500000000002984</c:v>
                </c:pt>
                <c:pt idx="2364">
                  <c:v>69.529411764708868</c:v>
                </c:pt>
                <c:pt idx="2365">
                  <c:v>69.558823529414752</c:v>
                </c:pt>
                <c:pt idx="2366">
                  <c:v>69.588235294120636</c:v>
                </c:pt>
                <c:pt idx="2367">
                  <c:v>69.61764705882652</c:v>
                </c:pt>
                <c:pt idx="2368">
                  <c:v>69.647058823532404</c:v>
                </c:pt>
                <c:pt idx="2369">
                  <c:v>69.676470588238288</c:v>
                </c:pt>
                <c:pt idx="2370">
                  <c:v>69.705882352944172</c:v>
                </c:pt>
                <c:pt idx="2371">
                  <c:v>69.735294117650056</c:v>
                </c:pt>
                <c:pt idx="2372">
                  <c:v>69.764705882355941</c:v>
                </c:pt>
                <c:pt idx="2373">
                  <c:v>69.794117647061825</c:v>
                </c:pt>
                <c:pt idx="2374">
                  <c:v>69.823529411767709</c:v>
                </c:pt>
                <c:pt idx="2375">
                  <c:v>69.852941176473593</c:v>
                </c:pt>
                <c:pt idx="2376">
                  <c:v>69.882352941179477</c:v>
                </c:pt>
                <c:pt idx="2377">
                  <c:v>69.911764705885361</c:v>
                </c:pt>
                <c:pt idx="2378">
                  <c:v>69.941176470591245</c:v>
                </c:pt>
                <c:pt idx="2379">
                  <c:v>69.970588235297129</c:v>
                </c:pt>
                <c:pt idx="2380">
                  <c:v>70.000000000003013</c:v>
                </c:pt>
                <c:pt idx="2381">
                  <c:v>70.029411764708897</c:v>
                </c:pt>
                <c:pt idx="2382">
                  <c:v>70.058823529414781</c:v>
                </c:pt>
                <c:pt idx="2383">
                  <c:v>70.088235294120665</c:v>
                </c:pt>
                <c:pt idx="2384">
                  <c:v>70.117647058826549</c:v>
                </c:pt>
                <c:pt idx="2385">
                  <c:v>70.147058823532433</c:v>
                </c:pt>
                <c:pt idx="2386">
                  <c:v>70.176470588238317</c:v>
                </c:pt>
                <c:pt idx="2387">
                  <c:v>70.205882352944201</c:v>
                </c:pt>
                <c:pt idx="2388">
                  <c:v>70.235294117650085</c:v>
                </c:pt>
                <c:pt idx="2389">
                  <c:v>70.264705882355969</c:v>
                </c:pt>
                <c:pt idx="2390">
                  <c:v>70.294117647061853</c:v>
                </c:pt>
                <c:pt idx="2391">
                  <c:v>70.323529411767737</c:v>
                </c:pt>
                <c:pt idx="2392">
                  <c:v>70.352941176473621</c:v>
                </c:pt>
                <c:pt idx="2393">
                  <c:v>70.382352941179505</c:v>
                </c:pt>
                <c:pt idx="2394">
                  <c:v>70.411764705885389</c:v>
                </c:pt>
                <c:pt idx="2395">
                  <c:v>70.441176470591273</c:v>
                </c:pt>
                <c:pt idx="2396">
                  <c:v>70.470588235297157</c:v>
                </c:pt>
                <c:pt idx="2397">
                  <c:v>70.500000000003041</c:v>
                </c:pt>
                <c:pt idx="2398">
                  <c:v>70.529411764708925</c:v>
                </c:pt>
                <c:pt idx="2399">
                  <c:v>70.558823529414809</c:v>
                </c:pt>
                <c:pt idx="2400">
                  <c:v>70.588235294120693</c:v>
                </c:pt>
                <c:pt idx="2401">
                  <c:v>70.617647058826577</c:v>
                </c:pt>
                <c:pt idx="2402">
                  <c:v>70.647058823532461</c:v>
                </c:pt>
                <c:pt idx="2403">
                  <c:v>70.676470588238345</c:v>
                </c:pt>
                <c:pt idx="2404">
                  <c:v>70.705882352944229</c:v>
                </c:pt>
                <c:pt idx="2405">
                  <c:v>70.735294117650113</c:v>
                </c:pt>
                <c:pt idx="2406">
                  <c:v>70.764705882355997</c:v>
                </c:pt>
                <c:pt idx="2407">
                  <c:v>70.794117647061881</c:v>
                </c:pt>
                <c:pt idx="2408">
                  <c:v>70.823529411767765</c:v>
                </c:pt>
                <c:pt idx="2409">
                  <c:v>70.852941176473649</c:v>
                </c:pt>
                <c:pt idx="2410">
                  <c:v>70.882352941179533</c:v>
                </c:pt>
                <c:pt idx="2411">
                  <c:v>70.911764705885417</c:v>
                </c:pt>
                <c:pt idx="2412">
                  <c:v>70.941176470591301</c:v>
                </c:pt>
                <c:pt idx="2413">
                  <c:v>70.970588235297186</c:v>
                </c:pt>
                <c:pt idx="2414">
                  <c:v>71.00000000000307</c:v>
                </c:pt>
                <c:pt idx="2415">
                  <c:v>71.029411764708954</c:v>
                </c:pt>
                <c:pt idx="2416">
                  <c:v>71.058823529414838</c:v>
                </c:pt>
                <c:pt idx="2417">
                  <c:v>71.088235294120722</c:v>
                </c:pt>
                <c:pt idx="2418">
                  <c:v>71.117647058826606</c:v>
                </c:pt>
                <c:pt idx="2419">
                  <c:v>71.14705882353249</c:v>
                </c:pt>
                <c:pt idx="2420">
                  <c:v>71.176470588238374</c:v>
                </c:pt>
                <c:pt idx="2421">
                  <c:v>71.205882352944258</c:v>
                </c:pt>
                <c:pt idx="2422">
                  <c:v>71.235294117650142</c:v>
                </c:pt>
                <c:pt idx="2423">
                  <c:v>71.264705882356026</c:v>
                </c:pt>
                <c:pt idx="2424">
                  <c:v>71.29411764706191</c:v>
                </c:pt>
                <c:pt idx="2425">
                  <c:v>71.323529411767794</c:v>
                </c:pt>
                <c:pt idx="2426">
                  <c:v>71.352941176473678</c:v>
                </c:pt>
                <c:pt idx="2427">
                  <c:v>71.382352941179562</c:v>
                </c:pt>
                <c:pt idx="2428">
                  <c:v>71.411764705885446</c:v>
                </c:pt>
                <c:pt idx="2429">
                  <c:v>71.44117647059133</c:v>
                </c:pt>
                <c:pt idx="2430">
                  <c:v>71.470588235297214</c:v>
                </c:pt>
                <c:pt idx="2431">
                  <c:v>71.500000000003098</c:v>
                </c:pt>
                <c:pt idx="2432">
                  <c:v>71.529411764708982</c:v>
                </c:pt>
                <c:pt idx="2433">
                  <c:v>71.558823529414866</c:v>
                </c:pt>
                <c:pt idx="2434">
                  <c:v>71.58823529412075</c:v>
                </c:pt>
                <c:pt idx="2435">
                  <c:v>71.617647058826634</c:v>
                </c:pt>
                <c:pt idx="2436">
                  <c:v>71.647058823532518</c:v>
                </c:pt>
                <c:pt idx="2437">
                  <c:v>71.676470588238402</c:v>
                </c:pt>
                <c:pt idx="2438">
                  <c:v>71.705882352944286</c:v>
                </c:pt>
                <c:pt idx="2439">
                  <c:v>71.73529411765017</c:v>
                </c:pt>
                <c:pt idx="2440">
                  <c:v>71.764705882356054</c:v>
                </c:pt>
                <c:pt idx="2441">
                  <c:v>71.794117647061938</c:v>
                </c:pt>
                <c:pt idx="2442">
                  <c:v>71.823529411767822</c:v>
                </c:pt>
                <c:pt idx="2443">
                  <c:v>71.852941176473706</c:v>
                </c:pt>
                <c:pt idx="2444">
                  <c:v>71.88235294117959</c:v>
                </c:pt>
                <c:pt idx="2445">
                  <c:v>71.911764705885474</c:v>
                </c:pt>
                <c:pt idx="2446">
                  <c:v>71.941176470591358</c:v>
                </c:pt>
                <c:pt idx="2447">
                  <c:v>71.970588235297242</c:v>
                </c:pt>
                <c:pt idx="2448">
                  <c:v>72.000000000003126</c:v>
                </c:pt>
                <c:pt idx="2449">
                  <c:v>72.02941176470901</c:v>
                </c:pt>
                <c:pt idx="2450">
                  <c:v>72.058823529414894</c:v>
                </c:pt>
                <c:pt idx="2451">
                  <c:v>72.088235294120778</c:v>
                </c:pt>
                <c:pt idx="2452">
                  <c:v>72.117647058826662</c:v>
                </c:pt>
                <c:pt idx="2453">
                  <c:v>72.147058823532547</c:v>
                </c:pt>
                <c:pt idx="2454">
                  <c:v>72.176470588238431</c:v>
                </c:pt>
                <c:pt idx="2455">
                  <c:v>72.205882352944315</c:v>
                </c:pt>
                <c:pt idx="2456">
                  <c:v>72.235294117650199</c:v>
                </c:pt>
                <c:pt idx="2457">
                  <c:v>72.264705882356083</c:v>
                </c:pt>
                <c:pt idx="2458">
                  <c:v>72.294117647061967</c:v>
                </c:pt>
                <c:pt idx="2459">
                  <c:v>72.323529411767851</c:v>
                </c:pt>
                <c:pt idx="2460">
                  <c:v>72.352941176473735</c:v>
                </c:pt>
                <c:pt idx="2461">
                  <c:v>72.382352941179619</c:v>
                </c:pt>
                <c:pt idx="2462">
                  <c:v>72.411764705885503</c:v>
                </c:pt>
                <c:pt idx="2463">
                  <c:v>72.441176470591387</c:v>
                </c:pt>
                <c:pt idx="2464">
                  <c:v>72.470588235297271</c:v>
                </c:pt>
                <c:pt idx="2465">
                  <c:v>72.500000000003155</c:v>
                </c:pt>
                <c:pt idx="2466">
                  <c:v>72.529411764709039</c:v>
                </c:pt>
                <c:pt idx="2467">
                  <c:v>72.558823529414923</c:v>
                </c:pt>
                <c:pt idx="2468">
                  <c:v>72.588235294120807</c:v>
                </c:pt>
                <c:pt idx="2469">
                  <c:v>72.617647058826691</c:v>
                </c:pt>
                <c:pt idx="2470">
                  <c:v>72.647058823532575</c:v>
                </c:pt>
                <c:pt idx="2471">
                  <c:v>72.676470588238459</c:v>
                </c:pt>
                <c:pt idx="2472">
                  <c:v>72.705882352944343</c:v>
                </c:pt>
                <c:pt idx="2473">
                  <c:v>72.735294117650227</c:v>
                </c:pt>
                <c:pt idx="2474">
                  <c:v>72.764705882356111</c:v>
                </c:pt>
                <c:pt idx="2475">
                  <c:v>72.794117647061995</c:v>
                </c:pt>
                <c:pt idx="2476">
                  <c:v>72.823529411767879</c:v>
                </c:pt>
                <c:pt idx="2477">
                  <c:v>72.852941176473763</c:v>
                </c:pt>
                <c:pt idx="2478">
                  <c:v>72.882352941179647</c:v>
                </c:pt>
                <c:pt idx="2479">
                  <c:v>72.911764705885531</c:v>
                </c:pt>
                <c:pt idx="2480">
                  <c:v>72.941176470591415</c:v>
                </c:pt>
                <c:pt idx="2481">
                  <c:v>72.970588235297299</c:v>
                </c:pt>
                <c:pt idx="2482">
                  <c:v>73.000000000003183</c:v>
                </c:pt>
                <c:pt idx="2483">
                  <c:v>73.029411764709067</c:v>
                </c:pt>
                <c:pt idx="2484">
                  <c:v>73.058823529414951</c:v>
                </c:pt>
                <c:pt idx="2485">
                  <c:v>73.088235294120835</c:v>
                </c:pt>
                <c:pt idx="2486">
                  <c:v>73.117647058826719</c:v>
                </c:pt>
                <c:pt idx="2487">
                  <c:v>73.147058823532603</c:v>
                </c:pt>
                <c:pt idx="2488">
                  <c:v>73.176470588238487</c:v>
                </c:pt>
                <c:pt idx="2489">
                  <c:v>73.205882352944371</c:v>
                </c:pt>
                <c:pt idx="2490">
                  <c:v>73.235294117650255</c:v>
                </c:pt>
                <c:pt idx="2491">
                  <c:v>73.264705882356139</c:v>
                </c:pt>
                <c:pt idx="2492">
                  <c:v>73.294117647062023</c:v>
                </c:pt>
                <c:pt idx="2493">
                  <c:v>73.323529411767908</c:v>
                </c:pt>
                <c:pt idx="2494">
                  <c:v>73.352941176473792</c:v>
                </c:pt>
                <c:pt idx="2495">
                  <c:v>73.382352941179676</c:v>
                </c:pt>
                <c:pt idx="2496">
                  <c:v>73.41176470588556</c:v>
                </c:pt>
                <c:pt idx="2497">
                  <c:v>73.441176470591444</c:v>
                </c:pt>
                <c:pt idx="2498">
                  <c:v>73.470588235297328</c:v>
                </c:pt>
                <c:pt idx="2499">
                  <c:v>73.500000000003212</c:v>
                </c:pt>
                <c:pt idx="2500">
                  <c:v>73.529411764709096</c:v>
                </c:pt>
                <c:pt idx="2501">
                  <c:v>73.55882352941498</c:v>
                </c:pt>
                <c:pt idx="2502">
                  <c:v>73.588235294120864</c:v>
                </c:pt>
                <c:pt idx="2503">
                  <c:v>73.617647058826748</c:v>
                </c:pt>
                <c:pt idx="2504">
                  <c:v>73.647058823532632</c:v>
                </c:pt>
                <c:pt idx="2505">
                  <c:v>73.676470588238516</c:v>
                </c:pt>
                <c:pt idx="2506">
                  <c:v>73.7058823529444</c:v>
                </c:pt>
                <c:pt idx="2507">
                  <c:v>73.735294117650284</c:v>
                </c:pt>
                <c:pt idx="2508">
                  <c:v>73.764705882356168</c:v>
                </c:pt>
                <c:pt idx="2509">
                  <c:v>73.794117647062052</c:v>
                </c:pt>
                <c:pt idx="2510">
                  <c:v>73.823529411767936</c:v>
                </c:pt>
                <c:pt idx="2511">
                  <c:v>73.85294117647382</c:v>
                </c:pt>
                <c:pt idx="2512">
                  <c:v>73.882352941179704</c:v>
                </c:pt>
                <c:pt idx="2513">
                  <c:v>73.911764705885588</c:v>
                </c:pt>
                <c:pt idx="2514">
                  <c:v>73.941176470591472</c:v>
                </c:pt>
                <c:pt idx="2515">
                  <c:v>73.970588235297356</c:v>
                </c:pt>
                <c:pt idx="2516">
                  <c:v>74.00000000000324</c:v>
                </c:pt>
                <c:pt idx="2517">
                  <c:v>74.029411764709124</c:v>
                </c:pt>
                <c:pt idx="2518">
                  <c:v>74.058823529415008</c:v>
                </c:pt>
                <c:pt idx="2519">
                  <c:v>74.088235294120892</c:v>
                </c:pt>
                <c:pt idx="2520">
                  <c:v>74.117647058826776</c:v>
                </c:pt>
                <c:pt idx="2521">
                  <c:v>74.14705882353266</c:v>
                </c:pt>
                <c:pt idx="2522">
                  <c:v>74.176470588238544</c:v>
                </c:pt>
                <c:pt idx="2523">
                  <c:v>74.205882352944428</c:v>
                </c:pt>
                <c:pt idx="2524">
                  <c:v>74.235294117650312</c:v>
                </c:pt>
                <c:pt idx="2525">
                  <c:v>74.264705882356196</c:v>
                </c:pt>
                <c:pt idx="2526">
                  <c:v>74.29411764706208</c:v>
                </c:pt>
                <c:pt idx="2527">
                  <c:v>74.323529411767964</c:v>
                </c:pt>
                <c:pt idx="2528">
                  <c:v>74.352941176473848</c:v>
                </c:pt>
                <c:pt idx="2529">
                  <c:v>74.382352941179732</c:v>
                </c:pt>
                <c:pt idx="2530">
                  <c:v>74.411764705885616</c:v>
                </c:pt>
                <c:pt idx="2531">
                  <c:v>74.4411764705915</c:v>
                </c:pt>
                <c:pt idx="2532">
                  <c:v>74.470588235297384</c:v>
                </c:pt>
                <c:pt idx="2533">
                  <c:v>74.500000000003268</c:v>
                </c:pt>
                <c:pt idx="2534">
                  <c:v>74.529411764709153</c:v>
                </c:pt>
                <c:pt idx="2535">
                  <c:v>74.558823529415037</c:v>
                </c:pt>
                <c:pt idx="2536">
                  <c:v>74.588235294120921</c:v>
                </c:pt>
                <c:pt idx="2537">
                  <c:v>74.617647058826805</c:v>
                </c:pt>
                <c:pt idx="2538">
                  <c:v>74.647058823532689</c:v>
                </c:pt>
                <c:pt idx="2539">
                  <c:v>74.676470588238573</c:v>
                </c:pt>
                <c:pt idx="2540">
                  <c:v>74.705882352944457</c:v>
                </c:pt>
                <c:pt idx="2541">
                  <c:v>74.735294117650341</c:v>
                </c:pt>
                <c:pt idx="2542">
                  <c:v>74.764705882356225</c:v>
                </c:pt>
                <c:pt idx="2543">
                  <c:v>74.794117647062109</c:v>
                </c:pt>
                <c:pt idx="2544">
                  <c:v>74.823529411767993</c:v>
                </c:pt>
                <c:pt idx="2545">
                  <c:v>74.852941176473877</c:v>
                </c:pt>
                <c:pt idx="2546">
                  <c:v>74.882352941179761</c:v>
                </c:pt>
                <c:pt idx="2547">
                  <c:v>74.911764705885645</c:v>
                </c:pt>
                <c:pt idx="2548">
                  <c:v>74.941176470591529</c:v>
                </c:pt>
                <c:pt idx="2549">
                  <c:v>74.970588235297413</c:v>
                </c:pt>
                <c:pt idx="2550">
                  <c:v>75.000000000003297</c:v>
                </c:pt>
                <c:pt idx="2551">
                  <c:v>75.029411764709181</c:v>
                </c:pt>
                <c:pt idx="2552">
                  <c:v>75.058823529415065</c:v>
                </c:pt>
                <c:pt idx="2553">
                  <c:v>75.088235294120949</c:v>
                </c:pt>
                <c:pt idx="2554">
                  <c:v>75.117647058826833</c:v>
                </c:pt>
                <c:pt idx="2555">
                  <c:v>75.147058823532717</c:v>
                </c:pt>
                <c:pt idx="2556">
                  <c:v>75.176470588238601</c:v>
                </c:pt>
                <c:pt idx="2557">
                  <c:v>75.205882352944485</c:v>
                </c:pt>
                <c:pt idx="2558">
                  <c:v>75.235294117650369</c:v>
                </c:pt>
                <c:pt idx="2559">
                  <c:v>75.264705882356253</c:v>
                </c:pt>
                <c:pt idx="2560">
                  <c:v>75.294117647062137</c:v>
                </c:pt>
                <c:pt idx="2561">
                  <c:v>75.323529411768021</c:v>
                </c:pt>
                <c:pt idx="2562">
                  <c:v>75.352941176473905</c:v>
                </c:pt>
                <c:pt idx="2563">
                  <c:v>75.382352941179789</c:v>
                </c:pt>
                <c:pt idx="2564">
                  <c:v>75.411764705885673</c:v>
                </c:pt>
                <c:pt idx="2565">
                  <c:v>75.441176470591557</c:v>
                </c:pt>
                <c:pt idx="2566">
                  <c:v>75.470588235297441</c:v>
                </c:pt>
                <c:pt idx="2567">
                  <c:v>75.500000000003325</c:v>
                </c:pt>
                <c:pt idx="2568">
                  <c:v>75.529411764709209</c:v>
                </c:pt>
                <c:pt idx="2569">
                  <c:v>75.558823529415093</c:v>
                </c:pt>
                <c:pt idx="2570">
                  <c:v>75.588235294120977</c:v>
                </c:pt>
                <c:pt idx="2571">
                  <c:v>75.617647058826861</c:v>
                </c:pt>
                <c:pt idx="2572">
                  <c:v>75.647058823532745</c:v>
                </c:pt>
                <c:pt idx="2573">
                  <c:v>75.676470588238629</c:v>
                </c:pt>
                <c:pt idx="2574">
                  <c:v>75.705882352944514</c:v>
                </c:pt>
                <c:pt idx="2575">
                  <c:v>75.735294117650398</c:v>
                </c:pt>
                <c:pt idx="2576">
                  <c:v>75.764705882356282</c:v>
                </c:pt>
                <c:pt idx="2577">
                  <c:v>75.794117647062166</c:v>
                </c:pt>
                <c:pt idx="2578">
                  <c:v>75.82352941176805</c:v>
                </c:pt>
                <c:pt idx="2579">
                  <c:v>75.852941176473934</c:v>
                </c:pt>
                <c:pt idx="2580">
                  <c:v>75.882352941179818</c:v>
                </c:pt>
                <c:pt idx="2581">
                  <c:v>75.911764705885702</c:v>
                </c:pt>
                <c:pt idx="2582">
                  <c:v>75.941176470591586</c:v>
                </c:pt>
                <c:pt idx="2583">
                  <c:v>75.97058823529747</c:v>
                </c:pt>
                <c:pt idx="2584">
                  <c:v>76.000000000003354</c:v>
                </c:pt>
                <c:pt idx="2585">
                  <c:v>76.029411764709238</c:v>
                </c:pt>
                <c:pt idx="2586">
                  <c:v>76.058823529415122</c:v>
                </c:pt>
                <c:pt idx="2587">
                  <c:v>76.088235294121006</c:v>
                </c:pt>
                <c:pt idx="2588">
                  <c:v>76.11764705882689</c:v>
                </c:pt>
                <c:pt idx="2589">
                  <c:v>76.147058823532774</c:v>
                </c:pt>
                <c:pt idx="2590">
                  <c:v>76.176470588238658</c:v>
                </c:pt>
                <c:pt idx="2591">
                  <c:v>76.205882352944542</c:v>
                </c:pt>
                <c:pt idx="2592">
                  <c:v>76.235294117650426</c:v>
                </c:pt>
                <c:pt idx="2593">
                  <c:v>76.26470588235631</c:v>
                </c:pt>
                <c:pt idx="2594">
                  <c:v>76.294117647062194</c:v>
                </c:pt>
                <c:pt idx="2595">
                  <c:v>76.323529411768078</c:v>
                </c:pt>
                <c:pt idx="2596">
                  <c:v>76.352941176473962</c:v>
                </c:pt>
                <c:pt idx="2597">
                  <c:v>76.382352941179846</c:v>
                </c:pt>
                <c:pt idx="2598">
                  <c:v>76.41176470588573</c:v>
                </c:pt>
                <c:pt idx="2599">
                  <c:v>76.441176470591614</c:v>
                </c:pt>
                <c:pt idx="2600">
                  <c:v>76.470588235297498</c:v>
                </c:pt>
                <c:pt idx="2601">
                  <c:v>76.500000000003382</c:v>
                </c:pt>
                <c:pt idx="2602">
                  <c:v>76.529411764709266</c:v>
                </c:pt>
                <c:pt idx="2603">
                  <c:v>76.55882352941515</c:v>
                </c:pt>
                <c:pt idx="2604">
                  <c:v>76.588235294121034</c:v>
                </c:pt>
                <c:pt idx="2605">
                  <c:v>76.617647058826918</c:v>
                </c:pt>
                <c:pt idx="2606">
                  <c:v>76.647058823532802</c:v>
                </c:pt>
                <c:pt idx="2607">
                  <c:v>76.676470588238686</c:v>
                </c:pt>
                <c:pt idx="2608">
                  <c:v>76.70588235294457</c:v>
                </c:pt>
                <c:pt idx="2609">
                  <c:v>76.735294117650454</c:v>
                </c:pt>
                <c:pt idx="2610">
                  <c:v>76.764705882356338</c:v>
                </c:pt>
                <c:pt idx="2611">
                  <c:v>76.794117647062222</c:v>
                </c:pt>
                <c:pt idx="2612">
                  <c:v>76.823529411768106</c:v>
                </c:pt>
                <c:pt idx="2613">
                  <c:v>76.85294117647399</c:v>
                </c:pt>
                <c:pt idx="2614">
                  <c:v>76.882352941179875</c:v>
                </c:pt>
                <c:pt idx="2615">
                  <c:v>76.911764705885759</c:v>
                </c:pt>
                <c:pt idx="2616">
                  <c:v>76.941176470591643</c:v>
                </c:pt>
                <c:pt idx="2617">
                  <c:v>76.970588235297527</c:v>
                </c:pt>
                <c:pt idx="2618">
                  <c:v>77.000000000003411</c:v>
                </c:pt>
                <c:pt idx="2619">
                  <c:v>77.029411764709295</c:v>
                </c:pt>
                <c:pt idx="2620">
                  <c:v>77.058823529415179</c:v>
                </c:pt>
                <c:pt idx="2621">
                  <c:v>77.088235294121063</c:v>
                </c:pt>
                <c:pt idx="2622">
                  <c:v>77.117647058826947</c:v>
                </c:pt>
                <c:pt idx="2623">
                  <c:v>77.147058823532831</c:v>
                </c:pt>
                <c:pt idx="2624">
                  <c:v>77.176470588238715</c:v>
                </c:pt>
                <c:pt idx="2625">
                  <c:v>77.205882352944599</c:v>
                </c:pt>
                <c:pt idx="2626">
                  <c:v>77.235294117650483</c:v>
                </c:pt>
                <c:pt idx="2627">
                  <c:v>77.264705882356367</c:v>
                </c:pt>
                <c:pt idx="2628">
                  <c:v>77.294117647062251</c:v>
                </c:pt>
                <c:pt idx="2629">
                  <c:v>77.323529411768135</c:v>
                </c:pt>
                <c:pt idx="2630">
                  <c:v>77.352941176474019</c:v>
                </c:pt>
                <c:pt idx="2631">
                  <c:v>77.382352941179903</c:v>
                </c:pt>
                <c:pt idx="2632">
                  <c:v>77.411764705885787</c:v>
                </c:pt>
                <c:pt idx="2633">
                  <c:v>77.441176470591671</c:v>
                </c:pt>
                <c:pt idx="2634">
                  <c:v>77.470588235297555</c:v>
                </c:pt>
                <c:pt idx="2635">
                  <c:v>77.500000000003439</c:v>
                </c:pt>
                <c:pt idx="2636">
                  <c:v>77.529411764709323</c:v>
                </c:pt>
                <c:pt idx="2637">
                  <c:v>77.558823529415207</c:v>
                </c:pt>
                <c:pt idx="2638">
                  <c:v>77.588235294121091</c:v>
                </c:pt>
                <c:pt idx="2639">
                  <c:v>77.617647058826975</c:v>
                </c:pt>
                <c:pt idx="2640">
                  <c:v>77.647058823532859</c:v>
                </c:pt>
                <c:pt idx="2641">
                  <c:v>77.676470588238743</c:v>
                </c:pt>
                <c:pt idx="2642">
                  <c:v>77.705882352944627</c:v>
                </c:pt>
                <c:pt idx="2643">
                  <c:v>77.735294117650511</c:v>
                </c:pt>
                <c:pt idx="2644">
                  <c:v>77.764705882356395</c:v>
                </c:pt>
                <c:pt idx="2645">
                  <c:v>77.794117647062279</c:v>
                </c:pt>
                <c:pt idx="2646">
                  <c:v>77.823529411768163</c:v>
                </c:pt>
                <c:pt idx="2647">
                  <c:v>77.852941176474047</c:v>
                </c:pt>
                <c:pt idx="2648">
                  <c:v>77.882352941179931</c:v>
                </c:pt>
                <c:pt idx="2649">
                  <c:v>77.911764705885815</c:v>
                </c:pt>
                <c:pt idx="2650">
                  <c:v>77.941176470591699</c:v>
                </c:pt>
                <c:pt idx="2651">
                  <c:v>77.970588235297583</c:v>
                </c:pt>
                <c:pt idx="2652">
                  <c:v>78.000000000003467</c:v>
                </c:pt>
                <c:pt idx="2653">
                  <c:v>78.029411764709351</c:v>
                </c:pt>
                <c:pt idx="2654">
                  <c:v>78.058823529415235</c:v>
                </c:pt>
                <c:pt idx="2655">
                  <c:v>78.08823529412112</c:v>
                </c:pt>
                <c:pt idx="2656">
                  <c:v>78.117647058827004</c:v>
                </c:pt>
                <c:pt idx="2657">
                  <c:v>78.147058823532888</c:v>
                </c:pt>
                <c:pt idx="2658">
                  <c:v>78.176470588238772</c:v>
                </c:pt>
                <c:pt idx="2659">
                  <c:v>78.205882352944656</c:v>
                </c:pt>
                <c:pt idx="2660">
                  <c:v>78.23529411765054</c:v>
                </c:pt>
                <c:pt idx="2661">
                  <c:v>78.264705882356424</c:v>
                </c:pt>
                <c:pt idx="2662">
                  <c:v>78.294117647062308</c:v>
                </c:pt>
                <c:pt idx="2663">
                  <c:v>78.323529411768192</c:v>
                </c:pt>
                <c:pt idx="2664">
                  <c:v>78.352941176474076</c:v>
                </c:pt>
                <c:pt idx="2665">
                  <c:v>78.38235294117996</c:v>
                </c:pt>
                <c:pt idx="2666">
                  <c:v>78.411764705885844</c:v>
                </c:pt>
                <c:pt idx="2667">
                  <c:v>78.441176470591728</c:v>
                </c:pt>
                <c:pt idx="2668">
                  <c:v>78.470588235297612</c:v>
                </c:pt>
                <c:pt idx="2669">
                  <c:v>78.500000000003496</c:v>
                </c:pt>
                <c:pt idx="2670">
                  <c:v>78.52941176470938</c:v>
                </c:pt>
                <c:pt idx="2671">
                  <c:v>78.558823529415264</c:v>
                </c:pt>
                <c:pt idx="2672">
                  <c:v>78.588235294121148</c:v>
                </c:pt>
                <c:pt idx="2673">
                  <c:v>78.617647058827032</c:v>
                </c:pt>
                <c:pt idx="2674">
                  <c:v>78.647058823532916</c:v>
                </c:pt>
                <c:pt idx="2675">
                  <c:v>78.6764705882388</c:v>
                </c:pt>
                <c:pt idx="2676">
                  <c:v>78.705882352944684</c:v>
                </c:pt>
                <c:pt idx="2677">
                  <c:v>78.735294117650568</c:v>
                </c:pt>
                <c:pt idx="2678">
                  <c:v>78.764705882356452</c:v>
                </c:pt>
                <c:pt idx="2679">
                  <c:v>78.794117647062336</c:v>
                </c:pt>
                <c:pt idx="2680">
                  <c:v>78.82352941176822</c:v>
                </c:pt>
                <c:pt idx="2681">
                  <c:v>78.852941176474104</c:v>
                </c:pt>
                <c:pt idx="2682">
                  <c:v>78.882352941179988</c:v>
                </c:pt>
                <c:pt idx="2683">
                  <c:v>78.911764705885872</c:v>
                </c:pt>
                <c:pt idx="2684">
                  <c:v>78.941176470591756</c:v>
                </c:pt>
                <c:pt idx="2685">
                  <c:v>78.97058823529764</c:v>
                </c:pt>
                <c:pt idx="2686">
                  <c:v>79.000000000003524</c:v>
                </c:pt>
                <c:pt idx="2687">
                  <c:v>79.029411764709408</c:v>
                </c:pt>
                <c:pt idx="2688">
                  <c:v>79.058823529415292</c:v>
                </c:pt>
                <c:pt idx="2689">
                  <c:v>79.088235294121176</c:v>
                </c:pt>
                <c:pt idx="2690">
                  <c:v>79.11764705882706</c:v>
                </c:pt>
                <c:pt idx="2691">
                  <c:v>79.147058823532944</c:v>
                </c:pt>
                <c:pt idx="2692">
                  <c:v>79.176470588238828</c:v>
                </c:pt>
                <c:pt idx="2693">
                  <c:v>79.205882352944712</c:v>
                </c:pt>
                <c:pt idx="2694">
                  <c:v>79.235294117650596</c:v>
                </c:pt>
                <c:pt idx="2695">
                  <c:v>79.264705882356481</c:v>
                </c:pt>
                <c:pt idx="2696">
                  <c:v>79.294117647062365</c:v>
                </c:pt>
                <c:pt idx="2697">
                  <c:v>79.323529411768249</c:v>
                </c:pt>
                <c:pt idx="2698">
                  <c:v>79.352941176474133</c:v>
                </c:pt>
                <c:pt idx="2699">
                  <c:v>79.382352941180017</c:v>
                </c:pt>
                <c:pt idx="2700">
                  <c:v>79.411764705885901</c:v>
                </c:pt>
                <c:pt idx="2701">
                  <c:v>79.441176470591785</c:v>
                </c:pt>
                <c:pt idx="2702">
                  <c:v>79.470588235297669</c:v>
                </c:pt>
                <c:pt idx="2703">
                  <c:v>79.500000000003553</c:v>
                </c:pt>
                <c:pt idx="2704">
                  <c:v>79.529411764709437</c:v>
                </c:pt>
                <c:pt idx="2705">
                  <c:v>79.558823529415321</c:v>
                </c:pt>
                <c:pt idx="2706">
                  <c:v>79.588235294121205</c:v>
                </c:pt>
                <c:pt idx="2707">
                  <c:v>79.617647058827089</c:v>
                </c:pt>
                <c:pt idx="2708">
                  <c:v>79.647058823532973</c:v>
                </c:pt>
                <c:pt idx="2709">
                  <c:v>79.676470588238857</c:v>
                </c:pt>
                <c:pt idx="2710">
                  <c:v>79.705882352944741</c:v>
                </c:pt>
                <c:pt idx="2711">
                  <c:v>79.735294117650625</c:v>
                </c:pt>
                <c:pt idx="2712">
                  <c:v>79.764705882356509</c:v>
                </c:pt>
                <c:pt idx="2713">
                  <c:v>79.794117647062393</c:v>
                </c:pt>
                <c:pt idx="2714">
                  <c:v>79.823529411768277</c:v>
                </c:pt>
                <c:pt idx="2715">
                  <c:v>79.852941176474161</c:v>
                </c:pt>
                <c:pt idx="2716">
                  <c:v>79.882352941180045</c:v>
                </c:pt>
                <c:pt idx="2717">
                  <c:v>79.911764705885929</c:v>
                </c:pt>
                <c:pt idx="2718">
                  <c:v>79.941176470591813</c:v>
                </c:pt>
                <c:pt idx="2719">
                  <c:v>79.970588235297697</c:v>
                </c:pt>
                <c:pt idx="2720">
                  <c:v>80.000000000003581</c:v>
                </c:pt>
                <c:pt idx="2721">
                  <c:v>80.029411764709465</c:v>
                </c:pt>
                <c:pt idx="2722">
                  <c:v>80.058823529415349</c:v>
                </c:pt>
                <c:pt idx="2723">
                  <c:v>80.088235294121233</c:v>
                </c:pt>
                <c:pt idx="2724">
                  <c:v>80.117647058827117</c:v>
                </c:pt>
                <c:pt idx="2725">
                  <c:v>80.147058823533001</c:v>
                </c:pt>
                <c:pt idx="2726">
                  <c:v>80.176470588238885</c:v>
                </c:pt>
                <c:pt idx="2727">
                  <c:v>80.205882352944769</c:v>
                </c:pt>
                <c:pt idx="2728">
                  <c:v>80.235294117650653</c:v>
                </c:pt>
                <c:pt idx="2729">
                  <c:v>80.264705882356537</c:v>
                </c:pt>
                <c:pt idx="2730">
                  <c:v>80.294117647062421</c:v>
                </c:pt>
                <c:pt idx="2731">
                  <c:v>80.323529411768305</c:v>
                </c:pt>
                <c:pt idx="2732">
                  <c:v>80.352941176474189</c:v>
                </c:pt>
                <c:pt idx="2733">
                  <c:v>80.382352941180073</c:v>
                </c:pt>
                <c:pt idx="2734">
                  <c:v>80.411764705885957</c:v>
                </c:pt>
                <c:pt idx="2735">
                  <c:v>80.441176470591842</c:v>
                </c:pt>
                <c:pt idx="2736">
                  <c:v>80.470588235297726</c:v>
                </c:pt>
                <c:pt idx="2737">
                  <c:v>80.50000000000361</c:v>
                </c:pt>
                <c:pt idx="2738">
                  <c:v>80.529411764709494</c:v>
                </c:pt>
                <c:pt idx="2739">
                  <c:v>80.558823529415378</c:v>
                </c:pt>
                <c:pt idx="2740">
                  <c:v>80.588235294121262</c:v>
                </c:pt>
                <c:pt idx="2741">
                  <c:v>80.617647058827146</c:v>
                </c:pt>
                <c:pt idx="2742">
                  <c:v>80.64705882353303</c:v>
                </c:pt>
                <c:pt idx="2743">
                  <c:v>80.676470588238914</c:v>
                </c:pt>
                <c:pt idx="2744">
                  <c:v>80.705882352944798</c:v>
                </c:pt>
                <c:pt idx="2745">
                  <c:v>80.735294117650682</c:v>
                </c:pt>
                <c:pt idx="2746">
                  <c:v>80.764705882356566</c:v>
                </c:pt>
                <c:pt idx="2747">
                  <c:v>80.79411764706245</c:v>
                </c:pt>
                <c:pt idx="2748">
                  <c:v>80.823529411768334</c:v>
                </c:pt>
                <c:pt idx="2749">
                  <c:v>80.852941176474218</c:v>
                </c:pt>
                <c:pt idx="2750">
                  <c:v>80.882352941180102</c:v>
                </c:pt>
                <c:pt idx="2751">
                  <c:v>80.911764705885986</c:v>
                </c:pt>
                <c:pt idx="2752">
                  <c:v>80.94117647059187</c:v>
                </c:pt>
                <c:pt idx="2753">
                  <c:v>80.970588235297754</c:v>
                </c:pt>
                <c:pt idx="2754">
                  <c:v>81.000000000003638</c:v>
                </c:pt>
                <c:pt idx="2755">
                  <c:v>81.029411764709522</c:v>
                </c:pt>
                <c:pt idx="2756">
                  <c:v>81.058823529415406</c:v>
                </c:pt>
                <c:pt idx="2757">
                  <c:v>81.08823529412129</c:v>
                </c:pt>
                <c:pt idx="2758">
                  <c:v>81.117647058827174</c:v>
                </c:pt>
                <c:pt idx="2759">
                  <c:v>81.147058823533058</c:v>
                </c:pt>
                <c:pt idx="2760">
                  <c:v>81.176470588238942</c:v>
                </c:pt>
                <c:pt idx="2761">
                  <c:v>81.205882352944826</c:v>
                </c:pt>
                <c:pt idx="2762">
                  <c:v>81.23529411765071</c:v>
                </c:pt>
                <c:pt idx="2763">
                  <c:v>81.264705882356594</c:v>
                </c:pt>
                <c:pt idx="2764">
                  <c:v>81.294117647062478</c:v>
                </c:pt>
                <c:pt idx="2765">
                  <c:v>81.323529411768362</c:v>
                </c:pt>
                <c:pt idx="2766">
                  <c:v>81.352941176474246</c:v>
                </c:pt>
                <c:pt idx="2767">
                  <c:v>81.38235294118013</c:v>
                </c:pt>
                <c:pt idx="2768">
                  <c:v>81.411764705886014</c:v>
                </c:pt>
                <c:pt idx="2769">
                  <c:v>81.441176470591898</c:v>
                </c:pt>
                <c:pt idx="2770">
                  <c:v>81.470588235297782</c:v>
                </c:pt>
                <c:pt idx="2771">
                  <c:v>81.500000000003666</c:v>
                </c:pt>
                <c:pt idx="2772">
                  <c:v>81.52941176470955</c:v>
                </c:pt>
                <c:pt idx="2773">
                  <c:v>81.558823529415434</c:v>
                </c:pt>
                <c:pt idx="2774">
                  <c:v>81.588235294121318</c:v>
                </c:pt>
                <c:pt idx="2775">
                  <c:v>81.617647058827202</c:v>
                </c:pt>
                <c:pt idx="2776">
                  <c:v>81.647058823533087</c:v>
                </c:pt>
                <c:pt idx="2777">
                  <c:v>81.676470588238971</c:v>
                </c:pt>
                <c:pt idx="2778">
                  <c:v>81.705882352944855</c:v>
                </c:pt>
                <c:pt idx="2779">
                  <c:v>81.735294117650739</c:v>
                </c:pt>
                <c:pt idx="2780">
                  <c:v>81.764705882356623</c:v>
                </c:pt>
                <c:pt idx="2781">
                  <c:v>81.794117647062507</c:v>
                </c:pt>
                <c:pt idx="2782">
                  <c:v>81.823529411768391</c:v>
                </c:pt>
                <c:pt idx="2783">
                  <c:v>81.852941176474275</c:v>
                </c:pt>
                <c:pt idx="2784">
                  <c:v>81.882352941180159</c:v>
                </c:pt>
                <c:pt idx="2785">
                  <c:v>81.911764705886043</c:v>
                </c:pt>
                <c:pt idx="2786">
                  <c:v>81.941176470591927</c:v>
                </c:pt>
                <c:pt idx="2787">
                  <c:v>81.970588235297811</c:v>
                </c:pt>
                <c:pt idx="2788">
                  <c:v>82.000000000003695</c:v>
                </c:pt>
                <c:pt idx="2789">
                  <c:v>82.029411764709579</c:v>
                </c:pt>
                <c:pt idx="2790">
                  <c:v>82.058823529415463</c:v>
                </c:pt>
                <c:pt idx="2791">
                  <c:v>82.088235294121347</c:v>
                </c:pt>
                <c:pt idx="2792">
                  <c:v>82.117647058827231</c:v>
                </c:pt>
                <c:pt idx="2793">
                  <c:v>82.147058823533115</c:v>
                </c:pt>
                <c:pt idx="2794">
                  <c:v>82.176470588238999</c:v>
                </c:pt>
                <c:pt idx="2795">
                  <c:v>82.205882352944883</c:v>
                </c:pt>
                <c:pt idx="2796">
                  <c:v>82.235294117650767</c:v>
                </c:pt>
                <c:pt idx="2797">
                  <c:v>82.264705882356651</c:v>
                </c:pt>
                <c:pt idx="2798">
                  <c:v>82.294117647062535</c:v>
                </c:pt>
                <c:pt idx="2799">
                  <c:v>82.323529411768419</c:v>
                </c:pt>
                <c:pt idx="2800">
                  <c:v>82.352941176474303</c:v>
                </c:pt>
                <c:pt idx="2801">
                  <c:v>82.382352941180187</c:v>
                </c:pt>
                <c:pt idx="2802">
                  <c:v>82.411764705886071</c:v>
                </c:pt>
                <c:pt idx="2803">
                  <c:v>82.441176470591955</c:v>
                </c:pt>
                <c:pt idx="2804">
                  <c:v>82.470588235297839</c:v>
                </c:pt>
                <c:pt idx="2805">
                  <c:v>82.500000000003723</c:v>
                </c:pt>
                <c:pt idx="2806">
                  <c:v>82.529411764709607</c:v>
                </c:pt>
                <c:pt idx="2807">
                  <c:v>82.558823529415491</c:v>
                </c:pt>
                <c:pt idx="2808">
                  <c:v>82.588235294121375</c:v>
                </c:pt>
                <c:pt idx="2809">
                  <c:v>82.617647058827259</c:v>
                </c:pt>
                <c:pt idx="2810">
                  <c:v>82.647058823533143</c:v>
                </c:pt>
                <c:pt idx="2811">
                  <c:v>82.676470588239027</c:v>
                </c:pt>
                <c:pt idx="2812">
                  <c:v>82.705882352944911</c:v>
                </c:pt>
                <c:pt idx="2813">
                  <c:v>82.735294117650795</c:v>
                </c:pt>
                <c:pt idx="2814">
                  <c:v>82.764705882356679</c:v>
                </c:pt>
                <c:pt idx="2815">
                  <c:v>82.794117647062563</c:v>
                </c:pt>
                <c:pt idx="2816">
                  <c:v>82.823529411768448</c:v>
                </c:pt>
                <c:pt idx="2817">
                  <c:v>82.852941176474332</c:v>
                </c:pt>
                <c:pt idx="2818">
                  <c:v>82.882352941180216</c:v>
                </c:pt>
                <c:pt idx="2819">
                  <c:v>82.9117647058861</c:v>
                </c:pt>
                <c:pt idx="2820">
                  <c:v>82.941176470591984</c:v>
                </c:pt>
                <c:pt idx="2821">
                  <c:v>82.970588235297868</c:v>
                </c:pt>
                <c:pt idx="2822">
                  <c:v>83.000000000003752</c:v>
                </c:pt>
                <c:pt idx="2823">
                  <c:v>83.029411764709636</c:v>
                </c:pt>
                <c:pt idx="2824">
                  <c:v>83.05882352941552</c:v>
                </c:pt>
                <c:pt idx="2825">
                  <c:v>83.088235294121404</c:v>
                </c:pt>
                <c:pt idx="2826">
                  <c:v>83.117647058827288</c:v>
                </c:pt>
                <c:pt idx="2827">
                  <c:v>83.147058823533172</c:v>
                </c:pt>
                <c:pt idx="2828">
                  <c:v>83.176470588239056</c:v>
                </c:pt>
                <c:pt idx="2829">
                  <c:v>83.20588235294494</c:v>
                </c:pt>
                <c:pt idx="2830">
                  <c:v>83.235294117650824</c:v>
                </c:pt>
                <c:pt idx="2831">
                  <c:v>83.264705882356708</c:v>
                </c:pt>
                <c:pt idx="2832">
                  <c:v>83.294117647062592</c:v>
                </c:pt>
                <c:pt idx="2833">
                  <c:v>83.323529411768476</c:v>
                </c:pt>
                <c:pt idx="2834">
                  <c:v>83.35294117647436</c:v>
                </c:pt>
                <c:pt idx="2835">
                  <c:v>83.382352941180244</c:v>
                </c:pt>
                <c:pt idx="2836">
                  <c:v>83.411764705886128</c:v>
                </c:pt>
                <c:pt idx="2837">
                  <c:v>83.441176470592012</c:v>
                </c:pt>
                <c:pt idx="2838">
                  <c:v>83.470588235297896</c:v>
                </c:pt>
                <c:pt idx="2839">
                  <c:v>83.50000000000378</c:v>
                </c:pt>
                <c:pt idx="2840">
                  <c:v>83.529411764709664</c:v>
                </c:pt>
                <c:pt idx="2841">
                  <c:v>83.558823529415548</c:v>
                </c:pt>
                <c:pt idx="2842">
                  <c:v>83.588235294121432</c:v>
                </c:pt>
                <c:pt idx="2843">
                  <c:v>83.617647058827316</c:v>
                </c:pt>
                <c:pt idx="2844">
                  <c:v>83.6470588235332</c:v>
                </c:pt>
                <c:pt idx="2845">
                  <c:v>83.676470588239084</c:v>
                </c:pt>
                <c:pt idx="2846">
                  <c:v>83.705882352944968</c:v>
                </c:pt>
                <c:pt idx="2847">
                  <c:v>83.735294117650852</c:v>
                </c:pt>
                <c:pt idx="2848">
                  <c:v>83.764705882356736</c:v>
                </c:pt>
                <c:pt idx="2849">
                  <c:v>83.79411764706262</c:v>
                </c:pt>
                <c:pt idx="2850">
                  <c:v>83.823529411768504</c:v>
                </c:pt>
                <c:pt idx="2851">
                  <c:v>83.852941176474388</c:v>
                </c:pt>
                <c:pt idx="2852">
                  <c:v>83.882352941180272</c:v>
                </c:pt>
                <c:pt idx="2853">
                  <c:v>83.911764705886156</c:v>
                </c:pt>
                <c:pt idx="2854">
                  <c:v>83.94117647059204</c:v>
                </c:pt>
                <c:pt idx="2855">
                  <c:v>83.970588235297924</c:v>
                </c:pt>
                <c:pt idx="2856">
                  <c:v>84.000000000003809</c:v>
                </c:pt>
                <c:pt idx="2857">
                  <c:v>84.029411764709693</c:v>
                </c:pt>
                <c:pt idx="2858">
                  <c:v>84.058823529415577</c:v>
                </c:pt>
                <c:pt idx="2859">
                  <c:v>84.088235294121461</c:v>
                </c:pt>
                <c:pt idx="2860">
                  <c:v>84.117647058827345</c:v>
                </c:pt>
                <c:pt idx="2861">
                  <c:v>84.147058823533229</c:v>
                </c:pt>
                <c:pt idx="2862">
                  <c:v>84.176470588239113</c:v>
                </c:pt>
                <c:pt idx="2863">
                  <c:v>84.205882352944997</c:v>
                </c:pt>
                <c:pt idx="2864">
                  <c:v>84.235294117650881</c:v>
                </c:pt>
                <c:pt idx="2865">
                  <c:v>84.264705882356765</c:v>
                </c:pt>
                <c:pt idx="2866">
                  <c:v>84.294117647062649</c:v>
                </c:pt>
                <c:pt idx="2867">
                  <c:v>84.323529411768533</c:v>
                </c:pt>
                <c:pt idx="2868">
                  <c:v>84.352941176474417</c:v>
                </c:pt>
                <c:pt idx="2869">
                  <c:v>84.382352941180301</c:v>
                </c:pt>
                <c:pt idx="2870">
                  <c:v>84.411764705886185</c:v>
                </c:pt>
                <c:pt idx="2871">
                  <c:v>84.441176470592069</c:v>
                </c:pt>
                <c:pt idx="2872">
                  <c:v>84.470588235297953</c:v>
                </c:pt>
                <c:pt idx="2873">
                  <c:v>84.500000000003837</c:v>
                </c:pt>
                <c:pt idx="2874">
                  <c:v>84.529411764709721</c:v>
                </c:pt>
                <c:pt idx="2875">
                  <c:v>84.558823529415605</c:v>
                </c:pt>
                <c:pt idx="2876">
                  <c:v>84.588235294121489</c:v>
                </c:pt>
                <c:pt idx="2877">
                  <c:v>84.617647058827373</c:v>
                </c:pt>
                <c:pt idx="2878">
                  <c:v>84.647058823533257</c:v>
                </c:pt>
                <c:pt idx="2879">
                  <c:v>84.676470588239141</c:v>
                </c:pt>
                <c:pt idx="2880">
                  <c:v>84.705882352945025</c:v>
                </c:pt>
                <c:pt idx="2881">
                  <c:v>84.735294117650909</c:v>
                </c:pt>
                <c:pt idx="2882">
                  <c:v>84.764705882356793</c:v>
                </c:pt>
                <c:pt idx="2883">
                  <c:v>84.794117647062677</c:v>
                </c:pt>
                <c:pt idx="2884">
                  <c:v>84.823529411768561</c:v>
                </c:pt>
                <c:pt idx="2885">
                  <c:v>84.852941176474445</c:v>
                </c:pt>
                <c:pt idx="2886">
                  <c:v>84.882352941180329</c:v>
                </c:pt>
                <c:pt idx="2887">
                  <c:v>84.911764705886213</c:v>
                </c:pt>
                <c:pt idx="2888">
                  <c:v>84.941176470592097</c:v>
                </c:pt>
                <c:pt idx="2889">
                  <c:v>84.970588235297981</c:v>
                </c:pt>
                <c:pt idx="2890">
                  <c:v>85.000000000003865</c:v>
                </c:pt>
                <c:pt idx="2891">
                  <c:v>85.029411764709749</c:v>
                </c:pt>
                <c:pt idx="2892">
                  <c:v>85.058823529415633</c:v>
                </c:pt>
                <c:pt idx="2893">
                  <c:v>85.088235294121517</c:v>
                </c:pt>
                <c:pt idx="2894">
                  <c:v>85.117647058827401</c:v>
                </c:pt>
                <c:pt idx="2895">
                  <c:v>85.147058823533285</c:v>
                </c:pt>
                <c:pt idx="2896">
                  <c:v>85.17647058823917</c:v>
                </c:pt>
                <c:pt idx="2897">
                  <c:v>85.205882352945054</c:v>
                </c:pt>
                <c:pt idx="2898">
                  <c:v>85.235294117650938</c:v>
                </c:pt>
                <c:pt idx="2899">
                  <c:v>85.264705882356822</c:v>
                </c:pt>
                <c:pt idx="2900">
                  <c:v>85.294117647062706</c:v>
                </c:pt>
                <c:pt idx="2901">
                  <c:v>85.32352941176859</c:v>
                </c:pt>
                <c:pt idx="2902">
                  <c:v>85.352941176474474</c:v>
                </c:pt>
                <c:pt idx="2903">
                  <c:v>85.382352941180358</c:v>
                </c:pt>
                <c:pt idx="2904">
                  <c:v>85.411764705886242</c:v>
                </c:pt>
                <c:pt idx="2905">
                  <c:v>85.441176470592126</c:v>
                </c:pt>
                <c:pt idx="2906">
                  <c:v>85.47058823529801</c:v>
                </c:pt>
                <c:pt idx="2907">
                  <c:v>85.500000000003894</c:v>
                </c:pt>
                <c:pt idx="2908">
                  <c:v>85.529411764709778</c:v>
                </c:pt>
                <c:pt idx="2909">
                  <c:v>85.558823529415662</c:v>
                </c:pt>
                <c:pt idx="2910">
                  <c:v>85.588235294121546</c:v>
                </c:pt>
                <c:pt idx="2911">
                  <c:v>85.61764705882743</c:v>
                </c:pt>
                <c:pt idx="2912">
                  <c:v>85.647058823533314</c:v>
                </c:pt>
                <c:pt idx="2913">
                  <c:v>85.676470588239198</c:v>
                </c:pt>
                <c:pt idx="2914">
                  <c:v>85.705882352945082</c:v>
                </c:pt>
                <c:pt idx="2915">
                  <c:v>85.735294117650966</c:v>
                </c:pt>
                <c:pt idx="2916">
                  <c:v>85.76470588235685</c:v>
                </c:pt>
                <c:pt idx="2917">
                  <c:v>85.794117647062734</c:v>
                </c:pt>
                <c:pt idx="2918">
                  <c:v>85.823529411768618</c:v>
                </c:pt>
                <c:pt idx="2919">
                  <c:v>85.852941176474502</c:v>
                </c:pt>
                <c:pt idx="2920">
                  <c:v>85.882352941180386</c:v>
                </c:pt>
                <c:pt idx="2921">
                  <c:v>85.91176470588627</c:v>
                </c:pt>
                <c:pt idx="2922">
                  <c:v>85.941176470592154</c:v>
                </c:pt>
                <c:pt idx="2923">
                  <c:v>85.970588235298038</c:v>
                </c:pt>
                <c:pt idx="2924">
                  <c:v>86.000000000003922</c:v>
                </c:pt>
                <c:pt idx="2925">
                  <c:v>86.029411764709806</c:v>
                </c:pt>
                <c:pt idx="2926">
                  <c:v>86.05882352941569</c:v>
                </c:pt>
                <c:pt idx="2927">
                  <c:v>86.088235294121574</c:v>
                </c:pt>
                <c:pt idx="2928">
                  <c:v>86.117647058827458</c:v>
                </c:pt>
                <c:pt idx="2929">
                  <c:v>86.147058823533342</c:v>
                </c:pt>
                <c:pt idx="2930">
                  <c:v>86.176470588239226</c:v>
                </c:pt>
                <c:pt idx="2931">
                  <c:v>86.20588235294511</c:v>
                </c:pt>
                <c:pt idx="2932">
                  <c:v>86.235294117650994</c:v>
                </c:pt>
                <c:pt idx="2933">
                  <c:v>86.264705882356878</c:v>
                </c:pt>
                <c:pt idx="2934">
                  <c:v>86.294117647062762</c:v>
                </c:pt>
                <c:pt idx="2935">
                  <c:v>86.323529411768646</c:v>
                </c:pt>
                <c:pt idx="2936">
                  <c:v>86.35294117647453</c:v>
                </c:pt>
                <c:pt idx="2937">
                  <c:v>86.382352941180415</c:v>
                </c:pt>
                <c:pt idx="2938">
                  <c:v>86.411764705886299</c:v>
                </c:pt>
                <c:pt idx="2939">
                  <c:v>86.441176470592183</c:v>
                </c:pt>
                <c:pt idx="2940">
                  <c:v>86.470588235298067</c:v>
                </c:pt>
                <c:pt idx="2941">
                  <c:v>86.500000000003951</c:v>
                </c:pt>
                <c:pt idx="2942">
                  <c:v>86.529411764709835</c:v>
                </c:pt>
                <c:pt idx="2943">
                  <c:v>86.558823529415719</c:v>
                </c:pt>
                <c:pt idx="2944">
                  <c:v>86.588235294121603</c:v>
                </c:pt>
                <c:pt idx="2945">
                  <c:v>86.617647058827487</c:v>
                </c:pt>
                <c:pt idx="2946">
                  <c:v>86.647058823533371</c:v>
                </c:pt>
                <c:pt idx="2947">
                  <c:v>86.676470588239255</c:v>
                </c:pt>
                <c:pt idx="2948">
                  <c:v>86.705882352945139</c:v>
                </c:pt>
                <c:pt idx="2949">
                  <c:v>86.735294117651023</c:v>
                </c:pt>
                <c:pt idx="2950">
                  <c:v>86.764705882356907</c:v>
                </c:pt>
                <c:pt idx="2951">
                  <c:v>86.794117647062791</c:v>
                </c:pt>
                <c:pt idx="2952">
                  <c:v>86.823529411768675</c:v>
                </c:pt>
                <c:pt idx="2953">
                  <c:v>86.852941176474559</c:v>
                </c:pt>
                <c:pt idx="2954">
                  <c:v>86.882352941180443</c:v>
                </c:pt>
                <c:pt idx="2955">
                  <c:v>86.911764705886327</c:v>
                </c:pt>
                <c:pt idx="2956">
                  <c:v>86.941176470592211</c:v>
                </c:pt>
                <c:pt idx="2957">
                  <c:v>86.970588235298095</c:v>
                </c:pt>
                <c:pt idx="2958">
                  <c:v>87.000000000003979</c:v>
                </c:pt>
                <c:pt idx="2959">
                  <c:v>87.029411764709863</c:v>
                </c:pt>
                <c:pt idx="2960">
                  <c:v>87.058823529415747</c:v>
                </c:pt>
                <c:pt idx="2961">
                  <c:v>87.088235294121631</c:v>
                </c:pt>
                <c:pt idx="2962">
                  <c:v>87.117647058827515</c:v>
                </c:pt>
                <c:pt idx="2963">
                  <c:v>87.147058823533399</c:v>
                </c:pt>
                <c:pt idx="2964">
                  <c:v>87.176470588239283</c:v>
                </c:pt>
                <c:pt idx="2965">
                  <c:v>87.205882352945167</c:v>
                </c:pt>
                <c:pt idx="2966">
                  <c:v>87.235294117651051</c:v>
                </c:pt>
                <c:pt idx="2967">
                  <c:v>87.264705882356935</c:v>
                </c:pt>
                <c:pt idx="2968">
                  <c:v>87.294117647062819</c:v>
                </c:pt>
                <c:pt idx="2969">
                  <c:v>87.323529411768703</c:v>
                </c:pt>
                <c:pt idx="2970">
                  <c:v>87.352941176474587</c:v>
                </c:pt>
                <c:pt idx="2971">
                  <c:v>87.382352941180471</c:v>
                </c:pt>
                <c:pt idx="2972">
                  <c:v>87.411764705886355</c:v>
                </c:pt>
                <c:pt idx="2973">
                  <c:v>87.441176470592239</c:v>
                </c:pt>
                <c:pt idx="2974">
                  <c:v>87.470588235298123</c:v>
                </c:pt>
                <c:pt idx="2975">
                  <c:v>87.500000000004007</c:v>
                </c:pt>
                <c:pt idx="2976">
                  <c:v>87.529411764709891</c:v>
                </c:pt>
                <c:pt idx="2977">
                  <c:v>87.558823529415776</c:v>
                </c:pt>
                <c:pt idx="2978">
                  <c:v>87.58823529412166</c:v>
                </c:pt>
                <c:pt idx="2979">
                  <c:v>87.617647058827544</c:v>
                </c:pt>
                <c:pt idx="2980">
                  <c:v>87.647058823533428</c:v>
                </c:pt>
                <c:pt idx="2981">
                  <c:v>87.676470588239312</c:v>
                </c:pt>
                <c:pt idx="2982">
                  <c:v>87.705882352945196</c:v>
                </c:pt>
                <c:pt idx="2983">
                  <c:v>87.73529411765108</c:v>
                </c:pt>
                <c:pt idx="2984">
                  <c:v>87.764705882356964</c:v>
                </c:pt>
                <c:pt idx="2985">
                  <c:v>87.794117647062848</c:v>
                </c:pt>
                <c:pt idx="2986">
                  <c:v>87.823529411768732</c:v>
                </c:pt>
                <c:pt idx="2987">
                  <c:v>87.852941176474616</c:v>
                </c:pt>
                <c:pt idx="2988">
                  <c:v>87.8823529411805</c:v>
                </c:pt>
                <c:pt idx="2989">
                  <c:v>87.911764705886384</c:v>
                </c:pt>
                <c:pt idx="2990">
                  <c:v>87.941176470592268</c:v>
                </c:pt>
                <c:pt idx="2991">
                  <c:v>87.970588235298152</c:v>
                </c:pt>
                <c:pt idx="2992">
                  <c:v>88.000000000004036</c:v>
                </c:pt>
                <c:pt idx="2993">
                  <c:v>88.02941176470992</c:v>
                </c:pt>
                <c:pt idx="2994">
                  <c:v>88.058823529415804</c:v>
                </c:pt>
                <c:pt idx="2995">
                  <c:v>88.088235294121688</c:v>
                </c:pt>
                <c:pt idx="2996">
                  <c:v>88.117647058827572</c:v>
                </c:pt>
                <c:pt idx="2997">
                  <c:v>88.147058823533456</c:v>
                </c:pt>
                <c:pt idx="2998">
                  <c:v>88.17647058823934</c:v>
                </c:pt>
                <c:pt idx="2999">
                  <c:v>88.205882352945224</c:v>
                </c:pt>
                <c:pt idx="3000">
                  <c:v>88.235294117651108</c:v>
                </c:pt>
                <c:pt idx="3001">
                  <c:v>88.264705882356992</c:v>
                </c:pt>
                <c:pt idx="3002">
                  <c:v>88.294117647062876</c:v>
                </c:pt>
                <c:pt idx="3003">
                  <c:v>88.32352941176876</c:v>
                </c:pt>
                <c:pt idx="3004">
                  <c:v>88.352941176474644</c:v>
                </c:pt>
                <c:pt idx="3005">
                  <c:v>88.382352941180528</c:v>
                </c:pt>
                <c:pt idx="3006">
                  <c:v>88.411764705886412</c:v>
                </c:pt>
                <c:pt idx="3007">
                  <c:v>88.441176470592296</c:v>
                </c:pt>
                <c:pt idx="3008">
                  <c:v>88.47058823529818</c:v>
                </c:pt>
                <c:pt idx="3009">
                  <c:v>88.500000000004064</c:v>
                </c:pt>
                <c:pt idx="3010">
                  <c:v>88.529411764709948</c:v>
                </c:pt>
                <c:pt idx="3011">
                  <c:v>88.558823529415832</c:v>
                </c:pt>
                <c:pt idx="3012">
                  <c:v>88.588235294121716</c:v>
                </c:pt>
                <c:pt idx="3013">
                  <c:v>88.6176470588276</c:v>
                </c:pt>
                <c:pt idx="3014">
                  <c:v>88.647058823533484</c:v>
                </c:pt>
                <c:pt idx="3015">
                  <c:v>88.676470588239368</c:v>
                </c:pt>
                <c:pt idx="3016">
                  <c:v>88.705882352945252</c:v>
                </c:pt>
                <c:pt idx="3017">
                  <c:v>88.735294117651137</c:v>
                </c:pt>
                <c:pt idx="3018">
                  <c:v>88.764705882357021</c:v>
                </c:pt>
                <c:pt idx="3019">
                  <c:v>88.794117647062905</c:v>
                </c:pt>
                <c:pt idx="3020">
                  <c:v>88.823529411768789</c:v>
                </c:pt>
                <c:pt idx="3021">
                  <c:v>88.852941176474673</c:v>
                </c:pt>
                <c:pt idx="3022">
                  <c:v>88.882352941180557</c:v>
                </c:pt>
                <c:pt idx="3023">
                  <c:v>88.911764705886441</c:v>
                </c:pt>
                <c:pt idx="3024">
                  <c:v>88.941176470592325</c:v>
                </c:pt>
                <c:pt idx="3025">
                  <c:v>88.970588235298209</c:v>
                </c:pt>
                <c:pt idx="3026">
                  <c:v>89.000000000004093</c:v>
                </c:pt>
                <c:pt idx="3027">
                  <c:v>89.029411764709977</c:v>
                </c:pt>
                <c:pt idx="3028">
                  <c:v>89.058823529415861</c:v>
                </c:pt>
                <c:pt idx="3029">
                  <c:v>89.088235294121745</c:v>
                </c:pt>
                <c:pt idx="3030">
                  <c:v>89.117647058827629</c:v>
                </c:pt>
                <c:pt idx="3031">
                  <c:v>89.147058823533513</c:v>
                </c:pt>
                <c:pt idx="3032">
                  <c:v>89.176470588239397</c:v>
                </c:pt>
                <c:pt idx="3033">
                  <c:v>89.205882352945281</c:v>
                </c:pt>
                <c:pt idx="3034">
                  <c:v>89.235294117651165</c:v>
                </c:pt>
                <c:pt idx="3035">
                  <c:v>89.264705882357049</c:v>
                </c:pt>
                <c:pt idx="3036">
                  <c:v>89.294117647062933</c:v>
                </c:pt>
                <c:pt idx="3037">
                  <c:v>89.323529411768817</c:v>
                </c:pt>
                <c:pt idx="3038">
                  <c:v>89.352941176474701</c:v>
                </c:pt>
                <c:pt idx="3039">
                  <c:v>89.382352941180585</c:v>
                </c:pt>
                <c:pt idx="3040">
                  <c:v>89.411764705886469</c:v>
                </c:pt>
                <c:pt idx="3041">
                  <c:v>89.441176470592353</c:v>
                </c:pt>
                <c:pt idx="3042">
                  <c:v>89.470588235298237</c:v>
                </c:pt>
                <c:pt idx="3043">
                  <c:v>89.500000000004121</c:v>
                </c:pt>
                <c:pt idx="3044">
                  <c:v>89.529411764710005</c:v>
                </c:pt>
                <c:pt idx="3045">
                  <c:v>89.558823529415889</c:v>
                </c:pt>
                <c:pt idx="3046">
                  <c:v>89.588235294121773</c:v>
                </c:pt>
                <c:pt idx="3047">
                  <c:v>89.617647058827657</c:v>
                </c:pt>
                <c:pt idx="3048">
                  <c:v>89.647058823533541</c:v>
                </c:pt>
                <c:pt idx="3049">
                  <c:v>89.676470588239425</c:v>
                </c:pt>
                <c:pt idx="3050">
                  <c:v>89.705882352945309</c:v>
                </c:pt>
                <c:pt idx="3051">
                  <c:v>89.735294117651193</c:v>
                </c:pt>
                <c:pt idx="3052">
                  <c:v>89.764705882357077</c:v>
                </c:pt>
                <c:pt idx="3053">
                  <c:v>89.794117647062961</c:v>
                </c:pt>
                <c:pt idx="3054">
                  <c:v>89.823529411768845</c:v>
                </c:pt>
                <c:pt idx="3055">
                  <c:v>89.852941176474729</c:v>
                </c:pt>
                <c:pt idx="3056">
                  <c:v>89.882352941180613</c:v>
                </c:pt>
                <c:pt idx="3057">
                  <c:v>89.911764705886497</c:v>
                </c:pt>
                <c:pt idx="3058">
                  <c:v>89.941176470592382</c:v>
                </c:pt>
                <c:pt idx="3059">
                  <c:v>89.970588235298266</c:v>
                </c:pt>
                <c:pt idx="3060">
                  <c:v>90.00000000000415</c:v>
                </c:pt>
                <c:pt idx="3061">
                  <c:v>90.029411764710034</c:v>
                </c:pt>
                <c:pt idx="3062">
                  <c:v>90.058823529415918</c:v>
                </c:pt>
                <c:pt idx="3063">
                  <c:v>90.088235294121802</c:v>
                </c:pt>
                <c:pt idx="3064">
                  <c:v>90.117647058827686</c:v>
                </c:pt>
                <c:pt idx="3065">
                  <c:v>90.14705882353357</c:v>
                </c:pt>
                <c:pt idx="3066">
                  <c:v>90.176470588239454</c:v>
                </c:pt>
                <c:pt idx="3067">
                  <c:v>90.205882352945338</c:v>
                </c:pt>
                <c:pt idx="3068">
                  <c:v>90.235294117651222</c:v>
                </c:pt>
                <c:pt idx="3069">
                  <c:v>90.264705882357106</c:v>
                </c:pt>
                <c:pt idx="3070">
                  <c:v>90.29411764706299</c:v>
                </c:pt>
                <c:pt idx="3071">
                  <c:v>90.323529411768874</c:v>
                </c:pt>
                <c:pt idx="3072">
                  <c:v>90.352941176474758</c:v>
                </c:pt>
                <c:pt idx="3073">
                  <c:v>90.382352941180642</c:v>
                </c:pt>
                <c:pt idx="3074">
                  <c:v>90.411764705886526</c:v>
                </c:pt>
                <c:pt idx="3075">
                  <c:v>90.44117647059241</c:v>
                </c:pt>
                <c:pt idx="3076">
                  <c:v>90.470588235298294</c:v>
                </c:pt>
                <c:pt idx="3077">
                  <c:v>90.500000000004178</c:v>
                </c:pt>
                <c:pt idx="3078">
                  <c:v>90.529411764710062</c:v>
                </c:pt>
                <c:pt idx="3079">
                  <c:v>90.558823529415946</c:v>
                </c:pt>
                <c:pt idx="3080">
                  <c:v>90.58823529412183</c:v>
                </c:pt>
                <c:pt idx="3081">
                  <c:v>90.617647058827714</c:v>
                </c:pt>
                <c:pt idx="3082">
                  <c:v>90.647058823533598</c:v>
                </c:pt>
                <c:pt idx="3083">
                  <c:v>90.676470588239482</c:v>
                </c:pt>
                <c:pt idx="3084">
                  <c:v>90.705882352945366</c:v>
                </c:pt>
                <c:pt idx="3085">
                  <c:v>90.73529411765125</c:v>
                </c:pt>
                <c:pt idx="3086">
                  <c:v>90.764705882357134</c:v>
                </c:pt>
                <c:pt idx="3087">
                  <c:v>90.794117647063018</c:v>
                </c:pt>
                <c:pt idx="3088">
                  <c:v>90.823529411768902</c:v>
                </c:pt>
                <c:pt idx="3089">
                  <c:v>90.852941176474786</c:v>
                </c:pt>
                <c:pt idx="3090">
                  <c:v>90.88235294118067</c:v>
                </c:pt>
                <c:pt idx="3091">
                  <c:v>90.911764705886554</c:v>
                </c:pt>
                <c:pt idx="3092">
                  <c:v>90.941176470592438</c:v>
                </c:pt>
                <c:pt idx="3093">
                  <c:v>90.970588235298322</c:v>
                </c:pt>
                <c:pt idx="3094">
                  <c:v>91.000000000004206</c:v>
                </c:pt>
                <c:pt idx="3095">
                  <c:v>91.02941176471009</c:v>
                </c:pt>
                <c:pt idx="3096">
                  <c:v>91.058823529415974</c:v>
                </c:pt>
                <c:pt idx="3097">
                  <c:v>91.088235294121858</c:v>
                </c:pt>
                <c:pt idx="3098">
                  <c:v>91.117647058827743</c:v>
                </c:pt>
                <c:pt idx="3099">
                  <c:v>91.147058823533627</c:v>
                </c:pt>
                <c:pt idx="3100">
                  <c:v>91.176470588239511</c:v>
                </c:pt>
                <c:pt idx="3101">
                  <c:v>91.205882352945395</c:v>
                </c:pt>
                <c:pt idx="3102">
                  <c:v>91.235294117651279</c:v>
                </c:pt>
                <c:pt idx="3103">
                  <c:v>91.264705882357163</c:v>
                </c:pt>
                <c:pt idx="3104">
                  <c:v>91.294117647063047</c:v>
                </c:pt>
                <c:pt idx="3105">
                  <c:v>91.323529411768931</c:v>
                </c:pt>
                <c:pt idx="3106">
                  <c:v>91.352941176474815</c:v>
                </c:pt>
                <c:pt idx="3107">
                  <c:v>91.382352941180699</c:v>
                </c:pt>
                <c:pt idx="3108">
                  <c:v>91.411764705886583</c:v>
                </c:pt>
                <c:pt idx="3109">
                  <c:v>91.441176470592467</c:v>
                </c:pt>
                <c:pt idx="3110">
                  <c:v>91.470588235298351</c:v>
                </c:pt>
                <c:pt idx="3111">
                  <c:v>91.500000000004235</c:v>
                </c:pt>
                <c:pt idx="3112">
                  <c:v>91.529411764710119</c:v>
                </c:pt>
                <c:pt idx="3113">
                  <c:v>91.558823529416003</c:v>
                </c:pt>
                <c:pt idx="3114">
                  <c:v>91.588235294121887</c:v>
                </c:pt>
                <c:pt idx="3115">
                  <c:v>91.617647058827771</c:v>
                </c:pt>
                <c:pt idx="3116">
                  <c:v>91.647058823533655</c:v>
                </c:pt>
                <c:pt idx="3117">
                  <c:v>91.676470588239539</c:v>
                </c:pt>
                <c:pt idx="3118">
                  <c:v>91.705882352945423</c:v>
                </c:pt>
                <c:pt idx="3119">
                  <c:v>91.735294117651307</c:v>
                </c:pt>
                <c:pt idx="3120">
                  <c:v>91.764705882357191</c:v>
                </c:pt>
                <c:pt idx="3121">
                  <c:v>91.794117647063075</c:v>
                </c:pt>
                <c:pt idx="3122">
                  <c:v>91.823529411768959</c:v>
                </c:pt>
                <c:pt idx="3123">
                  <c:v>91.852941176474843</c:v>
                </c:pt>
                <c:pt idx="3124">
                  <c:v>91.882352941180727</c:v>
                </c:pt>
                <c:pt idx="3125">
                  <c:v>91.911764705886611</c:v>
                </c:pt>
                <c:pt idx="3126">
                  <c:v>91.941176470592495</c:v>
                </c:pt>
                <c:pt idx="3127">
                  <c:v>91.970588235298379</c:v>
                </c:pt>
                <c:pt idx="3128">
                  <c:v>92.000000000004263</c:v>
                </c:pt>
                <c:pt idx="3129">
                  <c:v>92.029411764710147</c:v>
                </c:pt>
                <c:pt idx="3130">
                  <c:v>92.058823529416031</c:v>
                </c:pt>
                <c:pt idx="3131">
                  <c:v>92.088235294121915</c:v>
                </c:pt>
                <c:pt idx="3132">
                  <c:v>92.117647058827799</c:v>
                </c:pt>
                <c:pt idx="3133">
                  <c:v>92.147058823533683</c:v>
                </c:pt>
                <c:pt idx="3134">
                  <c:v>92.176470588239567</c:v>
                </c:pt>
                <c:pt idx="3135">
                  <c:v>92.205882352945451</c:v>
                </c:pt>
                <c:pt idx="3136">
                  <c:v>92.235294117651335</c:v>
                </c:pt>
                <c:pt idx="3137">
                  <c:v>92.264705882357219</c:v>
                </c:pt>
                <c:pt idx="3138">
                  <c:v>92.294117647063104</c:v>
                </c:pt>
                <c:pt idx="3139">
                  <c:v>92.323529411768988</c:v>
                </c:pt>
                <c:pt idx="3140">
                  <c:v>92.352941176474872</c:v>
                </c:pt>
                <c:pt idx="3141">
                  <c:v>92.382352941180756</c:v>
                </c:pt>
                <c:pt idx="3142">
                  <c:v>92.41176470588664</c:v>
                </c:pt>
                <c:pt idx="3143">
                  <c:v>92.441176470592524</c:v>
                </c:pt>
                <c:pt idx="3144">
                  <c:v>92.470588235298408</c:v>
                </c:pt>
                <c:pt idx="3145">
                  <c:v>92.500000000004292</c:v>
                </c:pt>
                <c:pt idx="3146">
                  <c:v>92.529411764710176</c:v>
                </c:pt>
                <c:pt idx="3147">
                  <c:v>92.55882352941606</c:v>
                </c:pt>
                <c:pt idx="3148">
                  <c:v>92.588235294121944</c:v>
                </c:pt>
                <c:pt idx="3149">
                  <c:v>92.617647058827828</c:v>
                </c:pt>
                <c:pt idx="3150">
                  <c:v>92.647058823533712</c:v>
                </c:pt>
                <c:pt idx="3151">
                  <c:v>92.676470588239596</c:v>
                </c:pt>
                <c:pt idx="3152">
                  <c:v>92.70588235294548</c:v>
                </c:pt>
                <c:pt idx="3153">
                  <c:v>92.735294117651364</c:v>
                </c:pt>
                <c:pt idx="3154">
                  <c:v>92.764705882357248</c:v>
                </c:pt>
                <c:pt idx="3155">
                  <c:v>92.794117647063132</c:v>
                </c:pt>
                <c:pt idx="3156">
                  <c:v>92.823529411769016</c:v>
                </c:pt>
                <c:pt idx="3157">
                  <c:v>92.8529411764749</c:v>
                </c:pt>
                <c:pt idx="3158">
                  <c:v>92.882352941180784</c:v>
                </c:pt>
                <c:pt idx="3159">
                  <c:v>92.911764705886668</c:v>
                </c:pt>
                <c:pt idx="3160">
                  <c:v>92.941176470592552</c:v>
                </c:pt>
                <c:pt idx="3161">
                  <c:v>92.970588235298436</c:v>
                </c:pt>
                <c:pt idx="3162">
                  <c:v>93.00000000000432</c:v>
                </c:pt>
                <c:pt idx="3163">
                  <c:v>93.029411764710204</c:v>
                </c:pt>
                <c:pt idx="3164">
                  <c:v>93.058823529416088</c:v>
                </c:pt>
                <c:pt idx="3165">
                  <c:v>93.088235294121972</c:v>
                </c:pt>
                <c:pt idx="3166">
                  <c:v>93.117647058827856</c:v>
                </c:pt>
                <c:pt idx="3167">
                  <c:v>93.14705882353374</c:v>
                </c:pt>
                <c:pt idx="3168">
                  <c:v>93.176470588239624</c:v>
                </c:pt>
                <c:pt idx="3169">
                  <c:v>93.205882352945508</c:v>
                </c:pt>
                <c:pt idx="3170">
                  <c:v>93.235294117651392</c:v>
                </c:pt>
                <c:pt idx="3171">
                  <c:v>93.264705882357276</c:v>
                </c:pt>
                <c:pt idx="3172">
                  <c:v>93.29411764706316</c:v>
                </c:pt>
                <c:pt idx="3173">
                  <c:v>93.323529411769044</c:v>
                </c:pt>
                <c:pt idx="3174">
                  <c:v>93.352941176474928</c:v>
                </c:pt>
                <c:pt idx="3175">
                  <c:v>93.382352941180812</c:v>
                </c:pt>
                <c:pt idx="3176">
                  <c:v>93.411764705886696</c:v>
                </c:pt>
                <c:pt idx="3177">
                  <c:v>93.44117647059258</c:v>
                </c:pt>
                <c:pt idx="3178">
                  <c:v>93.470588235298464</c:v>
                </c:pt>
                <c:pt idx="3179">
                  <c:v>93.500000000004349</c:v>
                </c:pt>
                <c:pt idx="3180">
                  <c:v>93.529411764710233</c:v>
                </c:pt>
                <c:pt idx="3181">
                  <c:v>93.558823529416117</c:v>
                </c:pt>
                <c:pt idx="3182">
                  <c:v>93.588235294122001</c:v>
                </c:pt>
                <c:pt idx="3183">
                  <c:v>93.617647058827885</c:v>
                </c:pt>
                <c:pt idx="3184">
                  <c:v>93.647058823533769</c:v>
                </c:pt>
                <c:pt idx="3185">
                  <c:v>93.676470588239653</c:v>
                </c:pt>
                <c:pt idx="3186">
                  <c:v>93.705882352945537</c:v>
                </c:pt>
                <c:pt idx="3187">
                  <c:v>93.735294117651421</c:v>
                </c:pt>
                <c:pt idx="3188">
                  <c:v>93.764705882357305</c:v>
                </c:pt>
                <c:pt idx="3189">
                  <c:v>93.794117647063189</c:v>
                </c:pt>
                <c:pt idx="3190">
                  <c:v>93.823529411769073</c:v>
                </c:pt>
                <c:pt idx="3191">
                  <c:v>93.852941176474957</c:v>
                </c:pt>
                <c:pt idx="3192">
                  <c:v>93.882352941180841</c:v>
                </c:pt>
                <c:pt idx="3193">
                  <c:v>93.911764705886725</c:v>
                </c:pt>
                <c:pt idx="3194">
                  <c:v>93.941176470592609</c:v>
                </c:pt>
                <c:pt idx="3195">
                  <c:v>93.970588235298493</c:v>
                </c:pt>
                <c:pt idx="3196">
                  <c:v>94.000000000004377</c:v>
                </c:pt>
                <c:pt idx="3197">
                  <c:v>94.029411764710261</c:v>
                </c:pt>
                <c:pt idx="3198">
                  <c:v>94.058823529416145</c:v>
                </c:pt>
                <c:pt idx="3199">
                  <c:v>94.088235294122029</c:v>
                </c:pt>
                <c:pt idx="3200">
                  <c:v>94.117647058827913</c:v>
                </c:pt>
                <c:pt idx="3201">
                  <c:v>94.147058823533797</c:v>
                </c:pt>
                <c:pt idx="3202">
                  <c:v>94.176470588239681</c:v>
                </c:pt>
                <c:pt idx="3203">
                  <c:v>94.205882352945565</c:v>
                </c:pt>
                <c:pt idx="3204">
                  <c:v>94.235294117651449</c:v>
                </c:pt>
                <c:pt idx="3205">
                  <c:v>94.264705882357333</c:v>
                </c:pt>
                <c:pt idx="3206">
                  <c:v>94.294117647063217</c:v>
                </c:pt>
                <c:pt idx="3207">
                  <c:v>94.323529411769101</c:v>
                </c:pt>
                <c:pt idx="3208">
                  <c:v>94.352941176474985</c:v>
                </c:pt>
                <c:pt idx="3209">
                  <c:v>94.382352941180869</c:v>
                </c:pt>
                <c:pt idx="3210">
                  <c:v>94.411764705886753</c:v>
                </c:pt>
                <c:pt idx="3211">
                  <c:v>94.441176470592637</c:v>
                </c:pt>
                <c:pt idx="3212">
                  <c:v>94.470588235298521</c:v>
                </c:pt>
                <c:pt idx="3213">
                  <c:v>94.500000000004405</c:v>
                </c:pt>
                <c:pt idx="3214">
                  <c:v>94.529411764710289</c:v>
                </c:pt>
                <c:pt idx="3215">
                  <c:v>94.558823529416173</c:v>
                </c:pt>
                <c:pt idx="3216">
                  <c:v>94.588235294122057</c:v>
                </c:pt>
                <c:pt idx="3217">
                  <c:v>94.617647058827941</c:v>
                </c:pt>
                <c:pt idx="3218">
                  <c:v>94.647058823533825</c:v>
                </c:pt>
                <c:pt idx="3219">
                  <c:v>94.67647058823971</c:v>
                </c:pt>
                <c:pt idx="3220">
                  <c:v>94.705882352945594</c:v>
                </c:pt>
                <c:pt idx="3221">
                  <c:v>94.735294117651478</c:v>
                </c:pt>
                <c:pt idx="3222">
                  <c:v>94.764705882357362</c:v>
                </c:pt>
                <c:pt idx="3223">
                  <c:v>94.794117647063246</c:v>
                </c:pt>
                <c:pt idx="3224">
                  <c:v>94.82352941176913</c:v>
                </c:pt>
                <c:pt idx="3225">
                  <c:v>94.852941176475014</c:v>
                </c:pt>
                <c:pt idx="3226">
                  <c:v>94.882352941180898</c:v>
                </c:pt>
                <c:pt idx="3227">
                  <c:v>94.911764705886782</c:v>
                </c:pt>
                <c:pt idx="3228">
                  <c:v>94.941176470592666</c:v>
                </c:pt>
                <c:pt idx="3229">
                  <c:v>94.97058823529855</c:v>
                </c:pt>
                <c:pt idx="3230">
                  <c:v>95.000000000004434</c:v>
                </c:pt>
                <c:pt idx="3231">
                  <c:v>95.029411764710318</c:v>
                </c:pt>
                <c:pt idx="3232">
                  <c:v>95.058823529416202</c:v>
                </c:pt>
                <c:pt idx="3233">
                  <c:v>95.088235294122086</c:v>
                </c:pt>
                <c:pt idx="3234">
                  <c:v>95.11764705882797</c:v>
                </c:pt>
                <c:pt idx="3235">
                  <c:v>95.147058823533854</c:v>
                </c:pt>
                <c:pt idx="3236">
                  <c:v>95.176470588239738</c:v>
                </c:pt>
                <c:pt idx="3237">
                  <c:v>95.205882352945622</c:v>
                </c:pt>
                <c:pt idx="3238">
                  <c:v>95.235294117651506</c:v>
                </c:pt>
                <c:pt idx="3239">
                  <c:v>95.26470588235739</c:v>
                </c:pt>
                <c:pt idx="3240">
                  <c:v>95.294117647063274</c:v>
                </c:pt>
                <c:pt idx="3241">
                  <c:v>95.323529411769158</c:v>
                </c:pt>
                <c:pt idx="3242">
                  <c:v>95.352941176475042</c:v>
                </c:pt>
                <c:pt idx="3243">
                  <c:v>95.382352941180926</c:v>
                </c:pt>
                <c:pt idx="3244">
                  <c:v>95.41176470588681</c:v>
                </c:pt>
                <c:pt idx="3245">
                  <c:v>95.441176470592694</c:v>
                </c:pt>
                <c:pt idx="3246">
                  <c:v>95.470588235298578</c:v>
                </c:pt>
                <c:pt idx="3247">
                  <c:v>95.500000000004462</c:v>
                </c:pt>
                <c:pt idx="3248">
                  <c:v>95.529411764710346</c:v>
                </c:pt>
                <c:pt idx="3249">
                  <c:v>95.55882352941623</c:v>
                </c:pt>
                <c:pt idx="3250">
                  <c:v>95.588235294122114</c:v>
                </c:pt>
                <c:pt idx="3251">
                  <c:v>95.617647058827998</c:v>
                </c:pt>
                <c:pt idx="3252">
                  <c:v>95.647058823533882</c:v>
                </c:pt>
                <c:pt idx="3253">
                  <c:v>95.676470588239766</c:v>
                </c:pt>
                <c:pt idx="3254">
                  <c:v>95.70588235294565</c:v>
                </c:pt>
                <c:pt idx="3255">
                  <c:v>95.735294117651534</c:v>
                </c:pt>
                <c:pt idx="3256">
                  <c:v>95.764705882357418</c:v>
                </c:pt>
                <c:pt idx="3257">
                  <c:v>95.794117647063302</c:v>
                </c:pt>
                <c:pt idx="3258">
                  <c:v>95.823529411769186</c:v>
                </c:pt>
                <c:pt idx="3259">
                  <c:v>95.852941176475071</c:v>
                </c:pt>
                <c:pt idx="3260">
                  <c:v>95.882352941180955</c:v>
                </c:pt>
                <c:pt idx="3261">
                  <c:v>95.911764705886839</c:v>
                </c:pt>
                <c:pt idx="3262">
                  <c:v>95.941176470592723</c:v>
                </c:pt>
                <c:pt idx="3263">
                  <c:v>95.970588235298607</c:v>
                </c:pt>
                <c:pt idx="3264">
                  <c:v>96.000000000004491</c:v>
                </c:pt>
                <c:pt idx="3265">
                  <c:v>96.029411764710375</c:v>
                </c:pt>
                <c:pt idx="3266">
                  <c:v>96.058823529416259</c:v>
                </c:pt>
                <c:pt idx="3267">
                  <c:v>96.088235294122143</c:v>
                </c:pt>
                <c:pt idx="3268">
                  <c:v>96.117647058828027</c:v>
                </c:pt>
                <c:pt idx="3269">
                  <c:v>96.147058823533911</c:v>
                </c:pt>
                <c:pt idx="3270">
                  <c:v>96.176470588239795</c:v>
                </c:pt>
                <c:pt idx="3271">
                  <c:v>96.205882352945679</c:v>
                </c:pt>
                <c:pt idx="3272">
                  <c:v>96.235294117651563</c:v>
                </c:pt>
                <c:pt idx="3273">
                  <c:v>96.264705882357447</c:v>
                </c:pt>
                <c:pt idx="3274">
                  <c:v>96.294117647063331</c:v>
                </c:pt>
                <c:pt idx="3275">
                  <c:v>96.323529411769215</c:v>
                </c:pt>
                <c:pt idx="3276">
                  <c:v>96.352941176475099</c:v>
                </c:pt>
                <c:pt idx="3277">
                  <c:v>96.382352941180983</c:v>
                </c:pt>
                <c:pt idx="3278">
                  <c:v>96.411764705886867</c:v>
                </c:pt>
                <c:pt idx="3279">
                  <c:v>96.441176470592751</c:v>
                </c:pt>
                <c:pt idx="3280">
                  <c:v>96.470588235298635</c:v>
                </c:pt>
                <c:pt idx="3281">
                  <c:v>96.500000000004519</c:v>
                </c:pt>
                <c:pt idx="3282">
                  <c:v>96.529411764710403</c:v>
                </c:pt>
                <c:pt idx="3283">
                  <c:v>96.558823529416287</c:v>
                </c:pt>
                <c:pt idx="3284">
                  <c:v>96.588235294122171</c:v>
                </c:pt>
                <c:pt idx="3285">
                  <c:v>96.617647058828055</c:v>
                </c:pt>
                <c:pt idx="3286">
                  <c:v>96.647058823533939</c:v>
                </c:pt>
                <c:pt idx="3287">
                  <c:v>96.676470588239823</c:v>
                </c:pt>
                <c:pt idx="3288">
                  <c:v>96.705882352945707</c:v>
                </c:pt>
                <c:pt idx="3289">
                  <c:v>96.735294117651591</c:v>
                </c:pt>
                <c:pt idx="3290">
                  <c:v>96.764705882357475</c:v>
                </c:pt>
                <c:pt idx="3291">
                  <c:v>96.794117647063359</c:v>
                </c:pt>
                <c:pt idx="3292">
                  <c:v>96.823529411769243</c:v>
                </c:pt>
                <c:pt idx="3293">
                  <c:v>96.852941176475127</c:v>
                </c:pt>
                <c:pt idx="3294">
                  <c:v>96.882352941181011</c:v>
                </c:pt>
                <c:pt idx="3295">
                  <c:v>96.911764705886895</c:v>
                </c:pt>
                <c:pt idx="3296">
                  <c:v>96.941176470592779</c:v>
                </c:pt>
                <c:pt idx="3297">
                  <c:v>96.970588235298663</c:v>
                </c:pt>
                <c:pt idx="3298">
                  <c:v>97.000000000004547</c:v>
                </c:pt>
                <c:pt idx="3299">
                  <c:v>97.029411764710431</c:v>
                </c:pt>
                <c:pt idx="3300">
                  <c:v>97.058823529416316</c:v>
                </c:pt>
                <c:pt idx="3301">
                  <c:v>97.0882352941222</c:v>
                </c:pt>
                <c:pt idx="3302">
                  <c:v>97.117647058828084</c:v>
                </c:pt>
                <c:pt idx="3303">
                  <c:v>97.147058823533968</c:v>
                </c:pt>
                <c:pt idx="3304">
                  <c:v>97.176470588239852</c:v>
                </c:pt>
                <c:pt idx="3305">
                  <c:v>97.205882352945736</c:v>
                </c:pt>
                <c:pt idx="3306">
                  <c:v>97.23529411765162</c:v>
                </c:pt>
                <c:pt idx="3307">
                  <c:v>97.264705882357504</c:v>
                </c:pt>
                <c:pt idx="3308">
                  <c:v>97.294117647063388</c:v>
                </c:pt>
                <c:pt idx="3309">
                  <c:v>97.323529411769272</c:v>
                </c:pt>
                <c:pt idx="3310">
                  <c:v>97.352941176475156</c:v>
                </c:pt>
                <c:pt idx="3311">
                  <c:v>97.38235294118104</c:v>
                </c:pt>
                <c:pt idx="3312">
                  <c:v>97.411764705886924</c:v>
                </c:pt>
                <c:pt idx="3313">
                  <c:v>97.441176470592808</c:v>
                </c:pt>
                <c:pt idx="3314">
                  <c:v>97.470588235298692</c:v>
                </c:pt>
                <c:pt idx="3315">
                  <c:v>97.500000000004576</c:v>
                </c:pt>
                <c:pt idx="3316">
                  <c:v>97.52941176471046</c:v>
                </c:pt>
                <c:pt idx="3317">
                  <c:v>97.558823529416344</c:v>
                </c:pt>
                <c:pt idx="3318">
                  <c:v>97.588235294122228</c:v>
                </c:pt>
                <c:pt idx="3319">
                  <c:v>97.617647058828112</c:v>
                </c:pt>
                <c:pt idx="3320">
                  <c:v>97.647058823533996</c:v>
                </c:pt>
                <c:pt idx="3321">
                  <c:v>97.67647058823988</c:v>
                </c:pt>
                <c:pt idx="3322">
                  <c:v>97.705882352945764</c:v>
                </c:pt>
                <c:pt idx="3323">
                  <c:v>97.735294117651648</c:v>
                </c:pt>
                <c:pt idx="3324">
                  <c:v>97.764705882357532</c:v>
                </c:pt>
                <c:pt idx="3325">
                  <c:v>97.794117647063416</c:v>
                </c:pt>
                <c:pt idx="3326">
                  <c:v>97.8235294117693</c:v>
                </c:pt>
                <c:pt idx="3327">
                  <c:v>97.852941176475184</c:v>
                </c:pt>
                <c:pt idx="3328">
                  <c:v>97.882352941181068</c:v>
                </c:pt>
                <c:pt idx="3329">
                  <c:v>97.911764705886952</c:v>
                </c:pt>
                <c:pt idx="3330">
                  <c:v>97.941176470592836</c:v>
                </c:pt>
                <c:pt idx="3331">
                  <c:v>97.97058823529872</c:v>
                </c:pt>
                <c:pt idx="3332">
                  <c:v>98.000000000004604</c:v>
                </c:pt>
                <c:pt idx="3333">
                  <c:v>98.029411764710488</c:v>
                </c:pt>
                <c:pt idx="3334">
                  <c:v>98.058823529416372</c:v>
                </c:pt>
                <c:pt idx="3335">
                  <c:v>98.088235294122256</c:v>
                </c:pt>
                <c:pt idx="3336">
                  <c:v>98.11764705882814</c:v>
                </c:pt>
                <c:pt idx="3337">
                  <c:v>98.147058823534024</c:v>
                </c:pt>
                <c:pt idx="3338">
                  <c:v>98.176470588239908</c:v>
                </c:pt>
                <c:pt idx="3339">
                  <c:v>98.205882352945792</c:v>
                </c:pt>
                <c:pt idx="3340">
                  <c:v>98.235294117651677</c:v>
                </c:pt>
                <c:pt idx="3341">
                  <c:v>98.264705882357561</c:v>
                </c:pt>
                <c:pt idx="3342">
                  <c:v>98.294117647063445</c:v>
                </c:pt>
                <c:pt idx="3343">
                  <c:v>98.323529411769329</c:v>
                </c:pt>
                <c:pt idx="3344">
                  <c:v>98.352941176475213</c:v>
                </c:pt>
                <c:pt idx="3345">
                  <c:v>98.382352941181097</c:v>
                </c:pt>
                <c:pt idx="3346">
                  <c:v>98.411764705886981</c:v>
                </c:pt>
                <c:pt idx="3347">
                  <c:v>98.441176470592865</c:v>
                </c:pt>
                <c:pt idx="3348">
                  <c:v>98.470588235298749</c:v>
                </c:pt>
                <c:pt idx="3349">
                  <c:v>98.500000000004633</c:v>
                </c:pt>
                <c:pt idx="3350">
                  <c:v>98.529411764710517</c:v>
                </c:pt>
                <c:pt idx="3351">
                  <c:v>98.558823529416401</c:v>
                </c:pt>
                <c:pt idx="3352">
                  <c:v>98.588235294122285</c:v>
                </c:pt>
                <c:pt idx="3353">
                  <c:v>98.617647058828169</c:v>
                </c:pt>
                <c:pt idx="3354">
                  <c:v>98.647058823534053</c:v>
                </c:pt>
                <c:pt idx="3355">
                  <c:v>98.676470588239937</c:v>
                </c:pt>
                <c:pt idx="3356">
                  <c:v>98.705882352945821</c:v>
                </c:pt>
                <c:pt idx="3357">
                  <c:v>98.735294117651705</c:v>
                </c:pt>
                <c:pt idx="3358">
                  <c:v>98.764705882357589</c:v>
                </c:pt>
                <c:pt idx="3359">
                  <c:v>98.794117647063473</c:v>
                </c:pt>
                <c:pt idx="3360">
                  <c:v>98.823529411769357</c:v>
                </c:pt>
                <c:pt idx="3361">
                  <c:v>98.852941176475241</c:v>
                </c:pt>
                <c:pt idx="3362">
                  <c:v>98.882352941181125</c:v>
                </c:pt>
                <c:pt idx="3363">
                  <c:v>98.911764705887009</c:v>
                </c:pt>
                <c:pt idx="3364">
                  <c:v>98.941176470592893</c:v>
                </c:pt>
                <c:pt idx="3365">
                  <c:v>98.970588235298777</c:v>
                </c:pt>
                <c:pt idx="3366">
                  <c:v>99.000000000004661</c:v>
                </c:pt>
                <c:pt idx="3367">
                  <c:v>99.029411764710545</c:v>
                </c:pt>
                <c:pt idx="3368">
                  <c:v>99.058823529416429</c:v>
                </c:pt>
                <c:pt idx="3369">
                  <c:v>99.088235294122313</c:v>
                </c:pt>
                <c:pt idx="3370">
                  <c:v>99.117647058828197</c:v>
                </c:pt>
                <c:pt idx="3371">
                  <c:v>99.147058823534081</c:v>
                </c:pt>
                <c:pt idx="3372">
                  <c:v>99.176470588239965</c:v>
                </c:pt>
                <c:pt idx="3373">
                  <c:v>99.205882352945849</c:v>
                </c:pt>
                <c:pt idx="3374">
                  <c:v>99.235294117651733</c:v>
                </c:pt>
                <c:pt idx="3375">
                  <c:v>99.264705882357617</c:v>
                </c:pt>
                <c:pt idx="3376">
                  <c:v>99.294117647063501</c:v>
                </c:pt>
                <c:pt idx="3377">
                  <c:v>99.323529411769385</c:v>
                </c:pt>
                <c:pt idx="3378">
                  <c:v>99.352941176475269</c:v>
                </c:pt>
                <c:pt idx="3379">
                  <c:v>99.382352941181153</c:v>
                </c:pt>
                <c:pt idx="3380">
                  <c:v>99.411764705887038</c:v>
                </c:pt>
                <c:pt idx="3381">
                  <c:v>99.441176470592922</c:v>
                </c:pt>
                <c:pt idx="3382">
                  <c:v>99.470588235298806</c:v>
                </c:pt>
                <c:pt idx="3383">
                  <c:v>99.50000000000469</c:v>
                </c:pt>
                <c:pt idx="3384">
                  <c:v>99.529411764710574</c:v>
                </c:pt>
                <c:pt idx="3385">
                  <c:v>99.558823529416458</c:v>
                </c:pt>
                <c:pt idx="3386">
                  <c:v>99.588235294122342</c:v>
                </c:pt>
                <c:pt idx="3387">
                  <c:v>99.617647058828226</c:v>
                </c:pt>
                <c:pt idx="3388">
                  <c:v>99.64705882353411</c:v>
                </c:pt>
                <c:pt idx="3389">
                  <c:v>99.676470588239994</c:v>
                </c:pt>
                <c:pt idx="3390">
                  <c:v>99.705882352945878</c:v>
                </c:pt>
                <c:pt idx="3391">
                  <c:v>99.735294117651762</c:v>
                </c:pt>
                <c:pt idx="3392">
                  <c:v>99.764705882357646</c:v>
                </c:pt>
                <c:pt idx="3393">
                  <c:v>99.79411764706353</c:v>
                </c:pt>
                <c:pt idx="3394">
                  <c:v>99.823529411769414</c:v>
                </c:pt>
                <c:pt idx="3395">
                  <c:v>99.852941176475298</c:v>
                </c:pt>
                <c:pt idx="3396">
                  <c:v>99.882352941181182</c:v>
                </c:pt>
                <c:pt idx="3397">
                  <c:v>99.911764705887066</c:v>
                </c:pt>
                <c:pt idx="3398">
                  <c:v>99.94117647059295</c:v>
                </c:pt>
                <c:pt idx="3399">
                  <c:v>99.970588235298834</c:v>
                </c:pt>
                <c:pt idx="3400">
                  <c:v>100.00000000000472</c:v>
                </c:pt>
                <c:pt idx="3401">
                  <c:v>100.0294117647106</c:v>
                </c:pt>
                <c:pt idx="3402">
                  <c:v>100.05882352941649</c:v>
                </c:pt>
                <c:pt idx="3403">
                  <c:v>100.08823529412237</c:v>
                </c:pt>
                <c:pt idx="3404">
                  <c:v>100.11764705882825</c:v>
                </c:pt>
                <c:pt idx="3405">
                  <c:v>100.14705882353414</c:v>
                </c:pt>
                <c:pt idx="3406">
                  <c:v>100.17647058824002</c:v>
                </c:pt>
                <c:pt idx="3407">
                  <c:v>100.20588235294591</c:v>
                </c:pt>
                <c:pt idx="3408">
                  <c:v>100.23529411765179</c:v>
                </c:pt>
                <c:pt idx="3409">
                  <c:v>100.26470588235767</c:v>
                </c:pt>
                <c:pt idx="3410">
                  <c:v>100.29411764706356</c:v>
                </c:pt>
                <c:pt idx="3411">
                  <c:v>100.32352941176944</c:v>
                </c:pt>
                <c:pt idx="3412">
                  <c:v>100.35294117647533</c:v>
                </c:pt>
                <c:pt idx="3413">
                  <c:v>100.38235294118121</c:v>
                </c:pt>
                <c:pt idx="3414">
                  <c:v>100.41176470588709</c:v>
                </c:pt>
                <c:pt idx="3415">
                  <c:v>100.44117647059298</c:v>
                </c:pt>
                <c:pt idx="3416">
                  <c:v>100.47058823529886</c:v>
                </c:pt>
                <c:pt idx="3417">
                  <c:v>100.50000000000475</c:v>
                </c:pt>
                <c:pt idx="3418">
                  <c:v>100.52941176471063</c:v>
                </c:pt>
                <c:pt idx="3419">
                  <c:v>100.55882352941651</c:v>
                </c:pt>
                <c:pt idx="3420">
                  <c:v>100.5882352941224</c:v>
                </c:pt>
                <c:pt idx="3421">
                  <c:v>100.61764705882828</c:v>
                </c:pt>
                <c:pt idx="3422">
                  <c:v>100.64705882353417</c:v>
                </c:pt>
                <c:pt idx="3423">
                  <c:v>100.67647058824005</c:v>
                </c:pt>
                <c:pt idx="3424">
                  <c:v>100.70588235294593</c:v>
                </c:pt>
                <c:pt idx="3425">
                  <c:v>100.73529411765182</c:v>
                </c:pt>
                <c:pt idx="3426">
                  <c:v>100.7647058823577</c:v>
                </c:pt>
                <c:pt idx="3427">
                  <c:v>100.79411764706359</c:v>
                </c:pt>
                <c:pt idx="3428">
                  <c:v>100.82352941176947</c:v>
                </c:pt>
                <c:pt idx="3429">
                  <c:v>100.85294117647535</c:v>
                </c:pt>
                <c:pt idx="3430">
                  <c:v>100.88235294118124</c:v>
                </c:pt>
                <c:pt idx="3431">
                  <c:v>100.91176470588712</c:v>
                </c:pt>
                <c:pt idx="3432">
                  <c:v>100.94117647059301</c:v>
                </c:pt>
                <c:pt idx="3433">
                  <c:v>100.97058823529889</c:v>
                </c:pt>
                <c:pt idx="3434">
                  <c:v>101.00000000000477</c:v>
                </c:pt>
                <c:pt idx="3435">
                  <c:v>101.02941176471066</c:v>
                </c:pt>
                <c:pt idx="3436">
                  <c:v>101.05882352941654</c:v>
                </c:pt>
                <c:pt idx="3437">
                  <c:v>101.08823529412243</c:v>
                </c:pt>
                <c:pt idx="3438">
                  <c:v>101.11764705882831</c:v>
                </c:pt>
                <c:pt idx="3439">
                  <c:v>101.14705882353419</c:v>
                </c:pt>
                <c:pt idx="3440">
                  <c:v>101.17647058824008</c:v>
                </c:pt>
                <c:pt idx="3441">
                  <c:v>101.20588235294596</c:v>
                </c:pt>
                <c:pt idx="3442">
                  <c:v>101.23529411765185</c:v>
                </c:pt>
                <c:pt idx="3443">
                  <c:v>101.26470588235773</c:v>
                </c:pt>
                <c:pt idx="3444">
                  <c:v>101.29411764706362</c:v>
                </c:pt>
                <c:pt idx="3445">
                  <c:v>101.3235294117695</c:v>
                </c:pt>
                <c:pt idx="3446">
                  <c:v>101.35294117647538</c:v>
                </c:pt>
                <c:pt idx="3447">
                  <c:v>101.38235294118127</c:v>
                </c:pt>
                <c:pt idx="3448">
                  <c:v>101.41176470588715</c:v>
                </c:pt>
                <c:pt idx="3449">
                  <c:v>101.44117647059304</c:v>
                </c:pt>
                <c:pt idx="3450">
                  <c:v>101.47058823529892</c:v>
                </c:pt>
                <c:pt idx="3451">
                  <c:v>101.5000000000048</c:v>
                </c:pt>
                <c:pt idx="3452">
                  <c:v>101.52941176471069</c:v>
                </c:pt>
                <c:pt idx="3453">
                  <c:v>101.55882352941657</c:v>
                </c:pt>
                <c:pt idx="3454">
                  <c:v>101.58823529412246</c:v>
                </c:pt>
                <c:pt idx="3455">
                  <c:v>101.61764705882834</c:v>
                </c:pt>
                <c:pt idx="3456">
                  <c:v>101.64705882353422</c:v>
                </c:pt>
                <c:pt idx="3457">
                  <c:v>101.67647058824011</c:v>
                </c:pt>
                <c:pt idx="3458">
                  <c:v>101.70588235294599</c:v>
                </c:pt>
                <c:pt idx="3459">
                  <c:v>101.73529411765188</c:v>
                </c:pt>
                <c:pt idx="3460">
                  <c:v>101.76470588235776</c:v>
                </c:pt>
                <c:pt idx="3461">
                  <c:v>101.79411764706364</c:v>
                </c:pt>
                <c:pt idx="3462">
                  <c:v>101.82352941176953</c:v>
                </c:pt>
                <c:pt idx="3463">
                  <c:v>101.85294117647541</c:v>
                </c:pt>
                <c:pt idx="3464">
                  <c:v>101.8823529411813</c:v>
                </c:pt>
                <c:pt idx="3465">
                  <c:v>101.91176470588718</c:v>
                </c:pt>
                <c:pt idx="3466">
                  <c:v>101.94117647059306</c:v>
                </c:pt>
                <c:pt idx="3467">
                  <c:v>101.97058823529895</c:v>
                </c:pt>
                <c:pt idx="3468">
                  <c:v>102.00000000000483</c:v>
                </c:pt>
                <c:pt idx="3469">
                  <c:v>102.02941176471072</c:v>
                </c:pt>
                <c:pt idx="3470">
                  <c:v>102.0588235294166</c:v>
                </c:pt>
                <c:pt idx="3471">
                  <c:v>102.08823529412248</c:v>
                </c:pt>
                <c:pt idx="3472">
                  <c:v>102.11764705882837</c:v>
                </c:pt>
                <c:pt idx="3473">
                  <c:v>102.14705882353425</c:v>
                </c:pt>
                <c:pt idx="3474">
                  <c:v>102.17647058824014</c:v>
                </c:pt>
                <c:pt idx="3475">
                  <c:v>102.20588235294602</c:v>
                </c:pt>
                <c:pt idx="3476">
                  <c:v>102.2352941176519</c:v>
                </c:pt>
                <c:pt idx="3477">
                  <c:v>102.26470588235779</c:v>
                </c:pt>
                <c:pt idx="3478">
                  <c:v>102.29411764706367</c:v>
                </c:pt>
                <c:pt idx="3479">
                  <c:v>102.32352941176956</c:v>
                </c:pt>
                <c:pt idx="3480">
                  <c:v>102.35294117647544</c:v>
                </c:pt>
                <c:pt idx="3481">
                  <c:v>102.38235294118132</c:v>
                </c:pt>
                <c:pt idx="3482">
                  <c:v>102.41176470588721</c:v>
                </c:pt>
                <c:pt idx="3483">
                  <c:v>102.44117647059309</c:v>
                </c:pt>
                <c:pt idx="3484">
                  <c:v>102.47058823529898</c:v>
                </c:pt>
                <c:pt idx="3485">
                  <c:v>102.50000000000486</c:v>
                </c:pt>
                <c:pt idx="3486">
                  <c:v>102.52941176471074</c:v>
                </c:pt>
                <c:pt idx="3487">
                  <c:v>102.55882352941663</c:v>
                </c:pt>
                <c:pt idx="3488">
                  <c:v>102.58823529412251</c:v>
                </c:pt>
                <c:pt idx="3489">
                  <c:v>102.6176470588284</c:v>
                </c:pt>
                <c:pt idx="3490">
                  <c:v>102.64705882353428</c:v>
                </c:pt>
                <c:pt idx="3491">
                  <c:v>102.67647058824016</c:v>
                </c:pt>
                <c:pt idx="3492">
                  <c:v>102.70588235294605</c:v>
                </c:pt>
                <c:pt idx="3493">
                  <c:v>102.73529411765193</c:v>
                </c:pt>
                <c:pt idx="3494">
                  <c:v>102.76470588235782</c:v>
                </c:pt>
                <c:pt idx="3495">
                  <c:v>102.7941176470637</c:v>
                </c:pt>
                <c:pt idx="3496">
                  <c:v>102.82352941176958</c:v>
                </c:pt>
                <c:pt idx="3497">
                  <c:v>102.85294117647547</c:v>
                </c:pt>
                <c:pt idx="3498">
                  <c:v>102.88235294118135</c:v>
                </c:pt>
                <c:pt idx="3499">
                  <c:v>102.91176470588724</c:v>
                </c:pt>
                <c:pt idx="3500">
                  <c:v>102.94117647059312</c:v>
                </c:pt>
                <c:pt idx="3501">
                  <c:v>102.970588235299</c:v>
                </c:pt>
                <c:pt idx="3502">
                  <c:v>103.00000000000489</c:v>
                </c:pt>
                <c:pt idx="3503">
                  <c:v>103.02941176471077</c:v>
                </c:pt>
                <c:pt idx="3504">
                  <c:v>103.05882352941666</c:v>
                </c:pt>
                <c:pt idx="3505">
                  <c:v>103.08823529412254</c:v>
                </c:pt>
                <c:pt idx="3506">
                  <c:v>103.11764705882842</c:v>
                </c:pt>
                <c:pt idx="3507">
                  <c:v>103.14705882353431</c:v>
                </c:pt>
                <c:pt idx="3508">
                  <c:v>103.17647058824019</c:v>
                </c:pt>
                <c:pt idx="3509">
                  <c:v>103.20588235294608</c:v>
                </c:pt>
                <c:pt idx="3510">
                  <c:v>103.23529411765196</c:v>
                </c:pt>
                <c:pt idx="3511">
                  <c:v>103.26470588235784</c:v>
                </c:pt>
                <c:pt idx="3512">
                  <c:v>103.29411764706373</c:v>
                </c:pt>
                <c:pt idx="3513">
                  <c:v>103.32352941176961</c:v>
                </c:pt>
                <c:pt idx="3514">
                  <c:v>103.3529411764755</c:v>
                </c:pt>
                <c:pt idx="3515">
                  <c:v>103.38235294118138</c:v>
                </c:pt>
                <c:pt idx="3516">
                  <c:v>103.41176470588726</c:v>
                </c:pt>
                <c:pt idx="3517">
                  <c:v>103.44117647059315</c:v>
                </c:pt>
                <c:pt idx="3518">
                  <c:v>103.47058823529903</c:v>
                </c:pt>
                <c:pt idx="3519">
                  <c:v>103.50000000000492</c:v>
                </c:pt>
                <c:pt idx="3520">
                  <c:v>103.5294117647108</c:v>
                </c:pt>
                <c:pt idx="3521">
                  <c:v>103.55882352941669</c:v>
                </c:pt>
                <c:pt idx="3522">
                  <c:v>103.58823529412257</c:v>
                </c:pt>
                <c:pt idx="3523">
                  <c:v>103.61764705882845</c:v>
                </c:pt>
                <c:pt idx="3524">
                  <c:v>103.64705882353434</c:v>
                </c:pt>
                <c:pt idx="3525">
                  <c:v>103.67647058824022</c:v>
                </c:pt>
                <c:pt idx="3526">
                  <c:v>103.70588235294611</c:v>
                </c:pt>
                <c:pt idx="3527">
                  <c:v>103.73529411765199</c:v>
                </c:pt>
                <c:pt idx="3528">
                  <c:v>103.76470588235787</c:v>
                </c:pt>
                <c:pt idx="3529">
                  <c:v>103.79411764706376</c:v>
                </c:pt>
                <c:pt idx="3530">
                  <c:v>103.82352941176964</c:v>
                </c:pt>
                <c:pt idx="3531">
                  <c:v>103.85294117647553</c:v>
                </c:pt>
                <c:pt idx="3532">
                  <c:v>103.88235294118141</c:v>
                </c:pt>
                <c:pt idx="3533">
                  <c:v>103.91176470588729</c:v>
                </c:pt>
                <c:pt idx="3534">
                  <c:v>103.94117647059318</c:v>
                </c:pt>
                <c:pt idx="3535">
                  <c:v>103.97058823529906</c:v>
                </c:pt>
                <c:pt idx="3536">
                  <c:v>104.00000000000495</c:v>
                </c:pt>
                <c:pt idx="3537">
                  <c:v>104.02941176471083</c:v>
                </c:pt>
                <c:pt idx="3538">
                  <c:v>104.05882352941671</c:v>
                </c:pt>
                <c:pt idx="3539">
                  <c:v>104.0882352941226</c:v>
                </c:pt>
                <c:pt idx="3540">
                  <c:v>104.11764705882848</c:v>
                </c:pt>
                <c:pt idx="3541">
                  <c:v>104.14705882353437</c:v>
                </c:pt>
                <c:pt idx="3542">
                  <c:v>104.17647058824025</c:v>
                </c:pt>
                <c:pt idx="3543">
                  <c:v>104.20588235294613</c:v>
                </c:pt>
                <c:pt idx="3544">
                  <c:v>104.23529411765202</c:v>
                </c:pt>
                <c:pt idx="3545">
                  <c:v>104.2647058823579</c:v>
                </c:pt>
                <c:pt idx="3546">
                  <c:v>104.29411764706379</c:v>
                </c:pt>
                <c:pt idx="3547">
                  <c:v>104.32352941176967</c:v>
                </c:pt>
                <c:pt idx="3548">
                  <c:v>104.35294117647555</c:v>
                </c:pt>
                <c:pt idx="3549">
                  <c:v>104.38235294118144</c:v>
                </c:pt>
                <c:pt idx="3550">
                  <c:v>104.41176470588732</c:v>
                </c:pt>
                <c:pt idx="3551">
                  <c:v>104.44117647059321</c:v>
                </c:pt>
                <c:pt idx="3552">
                  <c:v>104.47058823529909</c:v>
                </c:pt>
                <c:pt idx="3553">
                  <c:v>104.50000000000497</c:v>
                </c:pt>
                <c:pt idx="3554">
                  <c:v>104.52941176471086</c:v>
                </c:pt>
                <c:pt idx="3555">
                  <c:v>104.55882352941674</c:v>
                </c:pt>
                <c:pt idx="3556">
                  <c:v>104.58823529412263</c:v>
                </c:pt>
                <c:pt idx="3557">
                  <c:v>104.61764705882851</c:v>
                </c:pt>
                <c:pt idx="3558">
                  <c:v>104.64705882353439</c:v>
                </c:pt>
                <c:pt idx="3559">
                  <c:v>104.67647058824028</c:v>
                </c:pt>
                <c:pt idx="3560">
                  <c:v>104.70588235294616</c:v>
                </c:pt>
                <c:pt idx="3561">
                  <c:v>104.73529411765205</c:v>
                </c:pt>
                <c:pt idx="3562">
                  <c:v>104.76470588235793</c:v>
                </c:pt>
                <c:pt idx="3563">
                  <c:v>104.79411764706381</c:v>
                </c:pt>
                <c:pt idx="3564">
                  <c:v>104.8235294117697</c:v>
                </c:pt>
                <c:pt idx="3565">
                  <c:v>104.85294117647558</c:v>
                </c:pt>
                <c:pt idx="3566">
                  <c:v>104.88235294118147</c:v>
                </c:pt>
                <c:pt idx="3567">
                  <c:v>104.91176470588735</c:v>
                </c:pt>
                <c:pt idx="3568">
                  <c:v>104.94117647059323</c:v>
                </c:pt>
                <c:pt idx="3569">
                  <c:v>104.97058823529912</c:v>
                </c:pt>
                <c:pt idx="3570">
                  <c:v>105.000000000005</c:v>
                </c:pt>
                <c:pt idx="3571">
                  <c:v>105.02941176471089</c:v>
                </c:pt>
                <c:pt idx="3572">
                  <c:v>105.05882352941677</c:v>
                </c:pt>
                <c:pt idx="3573">
                  <c:v>105.08823529412265</c:v>
                </c:pt>
                <c:pt idx="3574">
                  <c:v>105.11764705882854</c:v>
                </c:pt>
                <c:pt idx="3575">
                  <c:v>105.14705882353442</c:v>
                </c:pt>
                <c:pt idx="3576">
                  <c:v>105.17647058824031</c:v>
                </c:pt>
                <c:pt idx="3577">
                  <c:v>105.20588235294619</c:v>
                </c:pt>
                <c:pt idx="3578">
                  <c:v>105.23529411765207</c:v>
                </c:pt>
                <c:pt idx="3579">
                  <c:v>105.26470588235796</c:v>
                </c:pt>
                <c:pt idx="3580">
                  <c:v>105.29411764706384</c:v>
                </c:pt>
                <c:pt idx="3581">
                  <c:v>105.32352941176973</c:v>
                </c:pt>
                <c:pt idx="3582">
                  <c:v>105.35294117647561</c:v>
                </c:pt>
                <c:pt idx="3583">
                  <c:v>105.38235294118149</c:v>
                </c:pt>
                <c:pt idx="3584">
                  <c:v>105.41176470588738</c:v>
                </c:pt>
                <c:pt idx="3585">
                  <c:v>105.44117647059326</c:v>
                </c:pt>
                <c:pt idx="3586">
                  <c:v>105.47058823529915</c:v>
                </c:pt>
                <c:pt idx="3587">
                  <c:v>105.50000000000503</c:v>
                </c:pt>
                <c:pt idx="3588">
                  <c:v>105.52941176471091</c:v>
                </c:pt>
                <c:pt idx="3589">
                  <c:v>105.5588235294168</c:v>
                </c:pt>
                <c:pt idx="3590">
                  <c:v>105.58823529412268</c:v>
                </c:pt>
                <c:pt idx="3591">
                  <c:v>105.61764705882857</c:v>
                </c:pt>
                <c:pt idx="3592">
                  <c:v>105.64705882353445</c:v>
                </c:pt>
                <c:pt idx="3593">
                  <c:v>105.67647058824033</c:v>
                </c:pt>
                <c:pt idx="3594">
                  <c:v>105.70588235294622</c:v>
                </c:pt>
                <c:pt idx="3595">
                  <c:v>105.7352941176521</c:v>
                </c:pt>
                <c:pt idx="3596">
                  <c:v>105.76470588235799</c:v>
                </c:pt>
                <c:pt idx="3597">
                  <c:v>105.79411764706387</c:v>
                </c:pt>
                <c:pt idx="3598">
                  <c:v>105.82352941176975</c:v>
                </c:pt>
                <c:pt idx="3599">
                  <c:v>105.85294117647564</c:v>
                </c:pt>
                <c:pt idx="3600">
                  <c:v>105.88235294118152</c:v>
                </c:pt>
                <c:pt idx="3601">
                  <c:v>105.91176470588741</c:v>
                </c:pt>
                <c:pt idx="3602">
                  <c:v>105.94117647059329</c:v>
                </c:pt>
                <c:pt idx="3603">
                  <c:v>105.97058823529918</c:v>
                </c:pt>
                <c:pt idx="3604">
                  <c:v>106.00000000000506</c:v>
                </c:pt>
                <c:pt idx="3605">
                  <c:v>106.02941176471094</c:v>
                </c:pt>
                <c:pt idx="3606">
                  <c:v>106.05882352941683</c:v>
                </c:pt>
                <c:pt idx="3607">
                  <c:v>106.08823529412271</c:v>
                </c:pt>
                <c:pt idx="3608">
                  <c:v>106.1176470588286</c:v>
                </c:pt>
                <c:pt idx="3609">
                  <c:v>106.14705882353448</c:v>
                </c:pt>
                <c:pt idx="3610">
                  <c:v>106.17647058824036</c:v>
                </c:pt>
                <c:pt idx="3611">
                  <c:v>106.20588235294625</c:v>
                </c:pt>
                <c:pt idx="3612">
                  <c:v>106.23529411765213</c:v>
                </c:pt>
                <c:pt idx="3613">
                  <c:v>106.26470588235802</c:v>
                </c:pt>
                <c:pt idx="3614">
                  <c:v>106.2941176470639</c:v>
                </c:pt>
                <c:pt idx="3615">
                  <c:v>106.32352941176978</c:v>
                </c:pt>
                <c:pt idx="3616">
                  <c:v>106.35294117647567</c:v>
                </c:pt>
                <c:pt idx="3617">
                  <c:v>106.38235294118155</c:v>
                </c:pt>
                <c:pt idx="3618">
                  <c:v>106.41176470588744</c:v>
                </c:pt>
                <c:pt idx="3619">
                  <c:v>106.44117647059332</c:v>
                </c:pt>
                <c:pt idx="3620">
                  <c:v>106.4705882352992</c:v>
                </c:pt>
                <c:pt idx="3621">
                  <c:v>106.50000000000509</c:v>
                </c:pt>
                <c:pt idx="3622">
                  <c:v>106.52941176471097</c:v>
                </c:pt>
                <c:pt idx="3623">
                  <c:v>106.55882352941686</c:v>
                </c:pt>
                <c:pt idx="3624">
                  <c:v>106.58823529412274</c:v>
                </c:pt>
                <c:pt idx="3625">
                  <c:v>106.61764705882862</c:v>
                </c:pt>
                <c:pt idx="3626">
                  <c:v>106.64705882353451</c:v>
                </c:pt>
                <c:pt idx="3627">
                  <c:v>106.67647058824039</c:v>
                </c:pt>
                <c:pt idx="3628">
                  <c:v>106.70588235294628</c:v>
                </c:pt>
                <c:pt idx="3629">
                  <c:v>106.73529411765216</c:v>
                </c:pt>
                <c:pt idx="3630">
                  <c:v>106.76470588235804</c:v>
                </c:pt>
                <c:pt idx="3631">
                  <c:v>106.79411764706393</c:v>
                </c:pt>
                <c:pt idx="3632">
                  <c:v>106.82352941176981</c:v>
                </c:pt>
                <c:pt idx="3633">
                  <c:v>106.8529411764757</c:v>
                </c:pt>
                <c:pt idx="3634">
                  <c:v>106.88235294118158</c:v>
                </c:pt>
                <c:pt idx="3635">
                  <c:v>106.91176470588746</c:v>
                </c:pt>
                <c:pt idx="3636">
                  <c:v>106.94117647059335</c:v>
                </c:pt>
                <c:pt idx="3637">
                  <c:v>106.97058823529923</c:v>
                </c:pt>
                <c:pt idx="3638">
                  <c:v>107.00000000000512</c:v>
                </c:pt>
                <c:pt idx="3639">
                  <c:v>107.029411764711</c:v>
                </c:pt>
                <c:pt idx="3640">
                  <c:v>107.05882352941688</c:v>
                </c:pt>
                <c:pt idx="3641">
                  <c:v>107.08823529412277</c:v>
                </c:pt>
                <c:pt idx="3642">
                  <c:v>107.11764705882865</c:v>
                </c:pt>
                <c:pt idx="3643">
                  <c:v>107.14705882353454</c:v>
                </c:pt>
                <c:pt idx="3644">
                  <c:v>107.17647058824042</c:v>
                </c:pt>
                <c:pt idx="3645">
                  <c:v>107.2058823529463</c:v>
                </c:pt>
                <c:pt idx="3646">
                  <c:v>107.23529411765219</c:v>
                </c:pt>
                <c:pt idx="3647">
                  <c:v>107.26470588235807</c:v>
                </c:pt>
                <c:pt idx="3648">
                  <c:v>107.29411764706396</c:v>
                </c:pt>
                <c:pt idx="3649">
                  <c:v>107.32352941176984</c:v>
                </c:pt>
                <c:pt idx="3650">
                  <c:v>107.35294117647572</c:v>
                </c:pt>
                <c:pt idx="3651">
                  <c:v>107.38235294118161</c:v>
                </c:pt>
                <c:pt idx="3652">
                  <c:v>107.41176470588749</c:v>
                </c:pt>
                <c:pt idx="3653">
                  <c:v>107.44117647059338</c:v>
                </c:pt>
                <c:pt idx="3654">
                  <c:v>107.47058823529926</c:v>
                </c:pt>
                <c:pt idx="3655">
                  <c:v>107.50000000000514</c:v>
                </c:pt>
                <c:pt idx="3656">
                  <c:v>107.52941176471103</c:v>
                </c:pt>
                <c:pt idx="3657">
                  <c:v>107.55882352941691</c:v>
                </c:pt>
                <c:pt idx="3658">
                  <c:v>107.5882352941228</c:v>
                </c:pt>
                <c:pt idx="3659">
                  <c:v>107.61764705882868</c:v>
                </c:pt>
                <c:pt idx="3660">
                  <c:v>107.64705882353456</c:v>
                </c:pt>
                <c:pt idx="3661">
                  <c:v>107.67647058824045</c:v>
                </c:pt>
                <c:pt idx="3662">
                  <c:v>107.70588235294633</c:v>
                </c:pt>
                <c:pt idx="3663">
                  <c:v>107.73529411765222</c:v>
                </c:pt>
                <c:pt idx="3664">
                  <c:v>107.7647058823581</c:v>
                </c:pt>
                <c:pt idx="3665">
                  <c:v>107.79411764706398</c:v>
                </c:pt>
                <c:pt idx="3666">
                  <c:v>107.82352941176987</c:v>
                </c:pt>
                <c:pt idx="3667">
                  <c:v>107.85294117647575</c:v>
                </c:pt>
                <c:pt idx="3668">
                  <c:v>107.88235294118164</c:v>
                </c:pt>
                <c:pt idx="3669">
                  <c:v>107.91176470588752</c:v>
                </c:pt>
                <c:pt idx="3670">
                  <c:v>107.9411764705934</c:v>
                </c:pt>
                <c:pt idx="3671">
                  <c:v>107.97058823529929</c:v>
                </c:pt>
                <c:pt idx="3672">
                  <c:v>108.00000000000517</c:v>
                </c:pt>
                <c:pt idx="3673">
                  <c:v>108.02941176471106</c:v>
                </c:pt>
                <c:pt idx="3674">
                  <c:v>108.05882352941694</c:v>
                </c:pt>
                <c:pt idx="3675">
                  <c:v>108.08823529412282</c:v>
                </c:pt>
                <c:pt idx="3676">
                  <c:v>108.11764705882871</c:v>
                </c:pt>
                <c:pt idx="3677">
                  <c:v>108.14705882353459</c:v>
                </c:pt>
                <c:pt idx="3678">
                  <c:v>108.17647058824048</c:v>
                </c:pt>
                <c:pt idx="3679">
                  <c:v>108.20588235294636</c:v>
                </c:pt>
                <c:pt idx="3680">
                  <c:v>108.23529411765224</c:v>
                </c:pt>
                <c:pt idx="3681">
                  <c:v>108.26470588235813</c:v>
                </c:pt>
                <c:pt idx="3682">
                  <c:v>108.29411764706401</c:v>
                </c:pt>
                <c:pt idx="3683">
                  <c:v>108.3235294117699</c:v>
                </c:pt>
                <c:pt idx="3684">
                  <c:v>108.35294117647578</c:v>
                </c:pt>
                <c:pt idx="3685">
                  <c:v>108.38235294118167</c:v>
                </c:pt>
                <c:pt idx="3686">
                  <c:v>108.41176470588755</c:v>
                </c:pt>
                <c:pt idx="3687">
                  <c:v>108.44117647059343</c:v>
                </c:pt>
                <c:pt idx="3688">
                  <c:v>108.47058823529932</c:v>
                </c:pt>
                <c:pt idx="3689">
                  <c:v>108.5000000000052</c:v>
                </c:pt>
                <c:pt idx="3690">
                  <c:v>108.52941176471109</c:v>
                </c:pt>
                <c:pt idx="3691">
                  <c:v>108.55882352941697</c:v>
                </c:pt>
                <c:pt idx="3692">
                  <c:v>108.58823529412285</c:v>
                </c:pt>
                <c:pt idx="3693">
                  <c:v>108.61764705882874</c:v>
                </c:pt>
                <c:pt idx="3694">
                  <c:v>108.64705882353462</c:v>
                </c:pt>
                <c:pt idx="3695">
                  <c:v>108.67647058824051</c:v>
                </c:pt>
                <c:pt idx="3696">
                  <c:v>108.70588235294639</c:v>
                </c:pt>
                <c:pt idx="3697">
                  <c:v>108.73529411765227</c:v>
                </c:pt>
                <c:pt idx="3698">
                  <c:v>108.76470588235816</c:v>
                </c:pt>
                <c:pt idx="3699">
                  <c:v>108.79411764706404</c:v>
                </c:pt>
                <c:pt idx="3700">
                  <c:v>108.82352941176993</c:v>
                </c:pt>
                <c:pt idx="3701">
                  <c:v>108.85294117647581</c:v>
                </c:pt>
                <c:pt idx="3702">
                  <c:v>108.88235294118169</c:v>
                </c:pt>
                <c:pt idx="3703">
                  <c:v>108.91176470588758</c:v>
                </c:pt>
                <c:pt idx="3704">
                  <c:v>108.94117647059346</c:v>
                </c:pt>
                <c:pt idx="3705">
                  <c:v>108.97058823529935</c:v>
                </c:pt>
                <c:pt idx="3706">
                  <c:v>109.00000000000523</c:v>
                </c:pt>
                <c:pt idx="3707">
                  <c:v>109.02941176471111</c:v>
                </c:pt>
                <c:pt idx="3708">
                  <c:v>109.058823529417</c:v>
                </c:pt>
                <c:pt idx="3709">
                  <c:v>109.08823529412288</c:v>
                </c:pt>
                <c:pt idx="3710">
                  <c:v>109.11764705882877</c:v>
                </c:pt>
                <c:pt idx="3711">
                  <c:v>109.14705882353465</c:v>
                </c:pt>
                <c:pt idx="3712">
                  <c:v>109.17647058824053</c:v>
                </c:pt>
                <c:pt idx="3713">
                  <c:v>109.20588235294642</c:v>
                </c:pt>
                <c:pt idx="3714">
                  <c:v>109.2352941176523</c:v>
                </c:pt>
                <c:pt idx="3715">
                  <c:v>109.26470588235819</c:v>
                </c:pt>
                <c:pt idx="3716">
                  <c:v>109.29411764706407</c:v>
                </c:pt>
                <c:pt idx="3717">
                  <c:v>109.32352941176995</c:v>
                </c:pt>
                <c:pt idx="3718">
                  <c:v>109.35294117647584</c:v>
                </c:pt>
                <c:pt idx="3719">
                  <c:v>109.38235294118172</c:v>
                </c:pt>
                <c:pt idx="3720">
                  <c:v>109.41176470588761</c:v>
                </c:pt>
                <c:pt idx="3721">
                  <c:v>109.44117647059349</c:v>
                </c:pt>
                <c:pt idx="3722">
                  <c:v>109.47058823529937</c:v>
                </c:pt>
                <c:pt idx="3723">
                  <c:v>109.50000000000526</c:v>
                </c:pt>
                <c:pt idx="3724">
                  <c:v>109.52941176471114</c:v>
                </c:pt>
                <c:pt idx="3725">
                  <c:v>109.55882352941703</c:v>
                </c:pt>
                <c:pt idx="3726">
                  <c:v>109.58823529412291</c:v>
                </c:pt>
                <c:pt idx="3727">
                  <c:v>109.61764705882879</c:v>
                </c:pt>
                <c:pt idx="3728">
                  <c:v>109.64705882353468</c:v>
                </c:pt>
                <c:pt idx="3729">
                  <c:v>109.67647058824056</c:v>
                </c:pt>
                <c:pt idx="3730">
                  <c:v>109.70588235294645</c:v>
                </c:pt>
                <c:pt idx="3731">
                  <c:v>109.73529411765233</c:v>
                </c:pt>
                <c:pt idx="3732">
                  <c:v>109.76470588235821</c:v>
                </c:pt>
                <c:pt idx="3733">
                  <c:v>109.7941176470641</c:v>
                </c:pt>
                <c:pt idx="3734">
                  <c:v>109.82352941176998</c:v>
                </c:pt>
                <c:pt idx="3735">
                  <c:v>109.85294117647587</c:v>
                </c:pt>
                <c:pt idx="3736">
                  <c:v>109.88235294118175</c:v>
                </c:pt>
                <c:pt idx="3737">
                  <c:v>109.91176470588763</c:v>
                </c:pt>
                <c:pt idx="3738">
                  <c:v>109.94117647059352</c:v>
                </c:pt>
                <c:pt idx="3739">
                  <c:v>109.9705882352994</c:v>
                </c:pt>
                <c:pt idx="3740">
                  <c:v>110.00000000000529</c:v>
                </c:pt>
                <c:pt idx="3741">
                  <c:v>110.02941176471117</c:v>
                </c:pt>
                <c:pt idx="3742">
                  <c:v>110.05882352941705</c:v>
                </c:pt>
                <c:pt idx="3743">
                  <c:v>110.08823529412294</c:v>
                </c:pt>
                <c:pt idx="3744">
                  <c:v>110.11764705882882</c:v>
                </c:pt>
                <c:pt idx="3745">
                  <c:v>110.14705882353471</c:v>
                </c:pt>
                <c:pt idx="3746">
                  <c:v>110.17647058824059</c:v>
                </c:pt>
                <c:pt idx="3747">
                  <c:v>110.20588235294647</c:v>
                </c:pt>
                <c:pt idx="3748">
                  <c:v>110.23529411765236</c:v>
                </c:pt>
                <c:pt idx="3749">
                  <c:v>110.26470588235824</c:v>
                </c:pt>
                <c:pt idx="3750">
                  <c:v>110.29411764706413</c:v>
                </c:pt>
                <c:pt idx="3751">
                  <c:v>110.32352941177001</c:v>
                </c:pt>
                <c:pt idx="3752">
                  <c:v>110.35294117647589</c:v>
                </c:pt>
                <c:pt idx="3753">
                  <c:v>110.38235294118178</c:v>
                </c:pt>
                <c:pt idx="3754">
                  <c:v>110.41176470588766</c:v>
                </c:pt>
                <c:pt idx="3755">
                  <c:v>110.44117647059355</c:v>
                </c:pt>
                <c:pt idx="3756">
                  <c:v>110.47058823529943</c:v>
                </c:pt>
                <c:pt idx="3757">
                  <c:v>110.50000000000531</c:v>
                </c:pt>
                <c:pt idx="3758">
                  <c:v>110.5294117647112</c:v>
                </c:pt>
                <c:pt idx="3759">
                  <c:v>110.55882352941708</c:v>
                </c:pt>
                <c:pt idx="3760">
                  <c:v>110.58823529412297</c:v>
                </c:pt>
                <c:pt idx="3761">
                  <c:v>110.61764705882885</c:v>
                </c:pt>
                <c:pt idx="3762">
                  <c:v>110.64705882353473</c:v>
                </c:pt>
                <c:pt idx="3763">
                  <c:v>110.67647058824062</c:v>
                </c:pt>
                <c:pt idx="3764">
                  <c:v>110.7058823529465</c:v>
                </c:pt>
                <c:pt idx="3765">
                  <c:v>110.73529411765239</c:v>
                </c:pt>
                <c:pt idx="3766">
                  <c:v>110.76470588235827</c:v>
                </c:pt>
                <c:pt idx="3767">
                  <c:v>110.79411764706416</c:v>
                </c:pt>
                <c:pt idx="3768">
                  <c:v>110.82352941177004</c:v>
                </c:pt>
                <c:pt idx="3769">
                  <c:v>110.85294117647592</c:v>
                </c:pt>
                <c:pt idx="3770">
                  <c:v>110.88235294118181</c:v>
                </c:pt>
                <c:pt idx="3771">
                  <c:v>110.91176470588769</c:v>
                </c:pt>
                <c:pt idx="3772">
                  <c:v>110.94117647059358</c:v>
                </c:pt>
                <c:pt idx="3773">
                  <c:v>110.97058823529946</c:v>
                </c:pt>
                <c:pt idx="3774">
                  <c:v>111.00000000000534</c:v>
                </c:pt>
                <c:pt idx="3775">
                  <c:v>111.02941176471123</c:v>
                </c:pt>
                <c:pt idx="3776">
                  <c:v>111.05882352941711</c:v>
                </c:pt>
                <c:pt idx="3777">
                  <c:v>111.088235294123</c:v>
                </c:pt>
                <c:pt idx="3778">
                  <c:v>111.11764705882888</c:v>
                </c:pt>
                <c:pt idx="3779">
                  <c:v>111.14705882353476</c:v>
                </c:pt>
                <c:pt idx="3780">
                  <c:v>111.17647058824065</c:v>
                </c:pt>
                <c:pt idx="3781">
                  <c:v>111.20588235294653</c:v>
                </c:pt>
                <c:pt idx="3782">
                  <c:v>111.23529411765242</c:v>
                </c:pt>
                <c:pt idx="3783">
                  <c:v>111.2647058823583</c:v>
                </c:pt>
                <c:pt idx="3784">
                  <c:v>111.29411764706418</c:v>
                </c:pt>
                <c:pt idx="3785">
                  <c:v>111.32352941177007</c:v>
                </c:pt>
                <c:pt idx="3786">
                  <c:v>111.35294117647595</c:v>
                </c:pt>
                <c:pt idx="3787">
                  <c:v>111.38235294118184</c:v>
                </c:pt>
                <c:pt idx="3788">
                  <c:v>111.41176470588772</c:v>
                </c:pt>
                <c:pt idx="3789">
                  <c:v>111.4411764705936</c:v>
                </c:pt>
                <c:pt idx="3790">
                  <c:v>111.47058823529949</c:v>
                </c:pt>
                <c:pt idx="3791">
                  <c:v>111.50000000000537</c:v>
                </c:pt>
                <c:pt idx="3792">
                  <c:v>111.52941176471126</c:v>
                </c:pt>
                <c:pt idx="3793">
                  <c:v>111.55882352941714</c:v>
                </c:pt>
                <c:pt idx="3794">
                  <c:v>111.58823529412302</c:v>
                </c:pt>
                <c:pt idx="3795">
                  <c:v>111.61764705882891</c:v>
                </c:pt>
                <c:pt idx="3796">
                  <c:v>111.64705882353479</c:v>
                </c:pt>
                <c:pt idx="3797">
                  <c:v>111.67647058824068</c:v>
                </c:pt>
                <c:pt idx="3798">
                  <c:v>111.70588235294656</c:v>
                </c:pt>
                <c:pt idx="3799">
                  <c:v>111.73529411765244</c:v>
                </c:pt>
                <c:pt idx="3800">
                  <c:v>111.76470588235833</c:v>
                </c:pt>
                <c:pt idx="3801">
                  <c:v>111.79411764706421</c:v>
                </c:pt>
                <c:pt idx="3802">
                  <c:v>111.8235294117701</c:v>
                </c:pt>
                <c:pt idx="3803">
                  <c:v>111.85294117647598</c:v>
                </c:pt>
                <c:pt idx="3804">
                  <c:v>111.88235294118186</c:v>
                </c:pt>
                <c:pt idx="3805">
                  <c:v>111.91176470588775</c:v>
                </c:pt>
                <c:pt idx="3806">
                  <c:v>111.94117647059363</c:v>
                </c:pt>
                <c:pt idx="3807">
                  <c:v>111.97058823529952</c:v>
                </c:pt>
                <c:pt idx="3808">
                  <c:v>112.0000000000054</c:v>
                </c:pt>
                <c:pt idx="3809">
                  <c:v>112.02941176471128</c:v>
                </c:pt>
                <c:pt idx="3810">
                  <c:v>112.05882352941717</c:v>
                </c:pt>
                <c:pt idx="3811">
                  <c:v>112.08823529412305</c:v>
                </c:pt>
                <c:pt idx="3812">
                  <c:v>112.11764705882894</c:v>
                </c:pt>
                <c:pt idx="3813">
                  <c:v>112.14705882353482</c:v>
                </c:pt>
                <c:pt idx="3814">
                  <c:v>112.1764705882407</c:v>
                </c:pt>
                <c:pt idx="3815">
                  <c:v>112.20588235294659</c:v>
                </c:pt>
                <c:pt idx="3816">
                  <c:v>112.23529411765247</c:v>
                </c:pt>
                <c:pt idx="3817">
                  <c:v>112.26470588235836</c:v>
                </c:pt>
                <c:pt idx="3818">
                  <c:v>112.29411764706424</c:v>
                </c:pt>
                <c:pt idx="3819">
                  <c:v>112.32352941177012</c:v>
                </c:pt>
                <c:pt idx="3820">
                  <c:v>112.35294117647601</c:v>
                </c:pt>
                <c:pt idx="3821">
                  <c:v>112.38235294118189</c:v>
                </c:pt>
                <c:pt idx="3822">
                  <c:v>112.41176470588778</c:v>
                </c:pt>
                <c:pt idx="3823">
                  <c:v>112.44117647059366</c:v>
                </c:pt>
                <c:pt idx="3824">
                  <c:v>112.47058823529954</c:v>
                </c:pt>
                <c:pt idx="3825">
                  <c:v>112.50000000000543</c:v>
                </c:pt>
                <c:pt idx="3826">
                  <c:v>112.52941176471131</c:v>
                </c:pt>
                <c:pt idx="3827">
                  <c:v>112.5588235294172</c:v>
                </c:pt>
                <c:pt idx="3828">
                  <c:v>112.58823529412308</c:v>
                </c:pt>
                <c:pt idx="3829">
                  <c:v>112.61764705882896</c:v>
                </c:pt>
                <c:pt idx="3830">
                  <c:v>112.64705882353485</c:v>
                </c:pt>
                <c:pt idx="3831">
                  <c:v>112.67647058824073</c:v>
                </c:pt>
                <c:pt idx="3832">
                  <c:v>112.70588235294662</c:v>
                </c:pt>
                <c:pt idx="3833">
                  <c:v>112.7352941176525</c:v>
                </c:pt>
                <c:pt idx="3834">
                  <c:v>112.76470588235838</c:v>
                </c:pt>
                <c:pt idx="3835">
                  <c:v>112.79411764706427</c:v>
                </c:pt>
                <c:pt idx="3836">
                  <c:v>112.82352941177015</c:v>
                </c:pt>
                <c:pt idx="3837">
                  <c:v>112.85294117647604</c:v>
                </c:pt>
                <c:pt idx="3838">
                  <c:v>112.88235294118192</c:v>
                </c:pt>
                <c:pt idx="3839">
                  <c:v>112.9117647058878</c:v>
                </c:pt>
                <c:pt idx="3840">
                  <c:v>112.94117647059369</c:v>
                </c:pt>
                <c:pt idx="3841">
                  <c:v>112.97058823529957</c:v>
                </c:pt>
                <c:pt idx="3842">
                  <c:v>113.00000000000546</c:v>
                </c:pt>
                <c:pt idx="3843">
                  <c:v>113.02941176471134</c:v>
                </c:pt>
                <c:pt idx="3844">
                  <c:v>113.05882352941723</c:v>
                </c:pt>
                <c:pt idx="3845">
                  <c:v>113.08823529412311</c:v>
                </c:pt>
                <c:pt idx="3846">
                  <c:v>113.11764705882899</c:v>
                </c:pt>
                <c:pt idx="3847">
                  <c:v>113.14705882353488</c:v>
                </c:pt>
                <c:pt idx="3848">
                  <c:v>113.17647058824076</c:v>
                </c:pt>
                <c:pt idx="3849">
                  <c:v>113.20588235294665</c:v>
                </c:pt>
                <c:pt idx="3850">
                  <c:v>113.23529411765253</c:v>
                </c:pt>
                <c:pt idx="3851">
                  <c:v>113.26470588235841</c:v>
                </c:pt>
                <c:pt idx="3852">
                  <c:v>113.2941176470643</c:v>
                </c:pt>
                <c:pt idx="3853">
                  <c:v>113.32352941177018</c:v>
                </c:pt>
                <c:pt idx="3854">
                  <c:v>113.35294117647607</c:v>
                </c:pt>
                <c:pt idx="3855">
                  <c:v>113.38235294118195</c:v>
                </c:pt>
                <c:pt idx="3856">
                  <c:v>113.41176470588783</c:v>
                </c:pt>
                <c:pt idx="3857">
                  <c:v>113.44117647059372</c:v>
                </c:pt>
                <c:pt idx="3858">
                  <c:v>113.4705882352996</c:v>
                </c:pt>
                <c:pt idx="3859">
                  <c:v>113.50000000000549</c:v>
                </c:pt>
                <c:pt idx="3860">
                  <c:v>113.52941176471137</c:v>
                </c:pt>
                <c:pt idx="3861">
                  <c:v>113.55882352941725</c:v>
                </c:pt>
                <c:pt idx="3862">
                  <c:v>113.58823529412314</c:v>
                </c:pt>
                <c:pt idx="3863">
                  <c:v>113.61764705882902</c:v>
                </c:pt>
                <c:pt idx="3864">
                  <c:v>113.64705882353491</c:v>
                </c:pt>
                <c:pt idx="3865">
                  <c:v>113.67647058824079</c:v>
                </c:pt>
                <c:pt idx="3866">
                  <c:v>113.70588235294667</c:v>
                </c:pt>
                <c:pt idx="3867">
                  <c:v>113.73529411765256</c:v>
                </c:pt>
                <c:pt idx="3868">
                  <c:v>113.76470588235844</c:v>
                </c:pt>
                <c:pt idx="3869">
                  <c:v>113.79411764706433</c:v>
                </c:pt>
                <c:pt idx="3870">
                  <c:v>113.82352941177021</c:v>
                </c:pt>
                <c:pt idx="3871">
                  <c:v>113.85294117647609</c:v>
                </c:pt>
                <c:pt idx="3872">
                  <c:v>113.88235294118198</c:v>
                </c:pt>
                <c:pt idx="3873">
                  <c:v>113.91176470588786</c:v>
                </c:pt>
                <c:pt idx="3874">
                  <c:v>113.94117647059375</c:v>
                </c:pt>
                <c:pt idx="3875">
                  <c:v>113.97058823529963</c:v>
                </c:pt>
                <c:pt idx="3876">
                  <c:v>114.00000000000551</c:v>
                </c:pt>
                <c:pt idx="3877">
                  <c:v>114.0294117647114</c:v>
                </c:pt>
                <c:pt idx="3878">
                  <c:v>114.05882352941728</c:v>
                </c:pt>
                <c:pt idx="3879">
                  <c:v>114.08823529412317</c:v>
                </c:pt>
                <c:pt idx="3880">
                  <c:v>114.11764705882905</c:v>
                </c:pt>
                <c:pt idx="3881">
                  <c:v>114.14705882353493</c:v>
                </c:pt>
                <c:pt idx="3882">
                  <c:v>114.17647058824082</c:v>
                </c:pt>
                <c:pt idx="3883">
                  <c:v>114.2058823529467</c:v>
                </c:pt>
                <c:pt idx="3884">
                  <c:v>114.23529411765259</c:v>
                </c:pt>
                <c:pt idx="3885">
                  <c:v>114.26470588235847</c:v>
                </c:pt>
                <c:pt idx="3886">
                  <c:v>114.29411764706435</c:v>
                </c:pt>
                <c:pt idx="3887">
                  <c:v>114.32352941177024</c:v>
                </c:pt>
                <c:pt idx="3888">
                  <c:v>114.35294117647612</c:v>
                </c:pt>
                <c:pt idx="3889">
                  <c:v>114.38235294118201</c:v>
                </c:pt>
                <c:pt idx="3890">
                  <c:v>114.41176470588789</c:v>
                </c:pt>
                <c:pt idx="3891">
                  <c:v>114.44117647059377</c:v>
                </c:pt>
                <c:pt idx="3892">
                  <c:v>114.47058823529966</c:v>
                </c:pt>
                <c:pt idx="3893">
                  <c:v>114.50000000000554</c:v>
                </c:pt>
                <c:pt idx="3894">
                  <c:v>114.52941176471143</c:v>
                </c:pt>
                <c:pt idx="3895">
                  <c:v>114.55882352941731</c:v>
                </c:pt>
                <c:pt idx="3896">
                  <c:v>114.58823529412319</c:v>
                </c:pt>
                <c:pt idx="3897">
                  <c:v>114.61764705882908</c:v>
                </c:pt>
                <c:pt idx="3898">
                  <c:v>114.64705882353496</c:v>
                </c:pt>
                <c:pt idx="3899">
                  <c:v>114.67647058824085</c:v>
                </c:pt>
                <c:pt idx="3900">
                  <c:v>114.70588235294673</c:v>
                </c:pt>
                <c:pt idx="3901">
                  <c:v>114.73529411765261</c:v>
                </c:pt>
                <c:pt idx="3902">
                  <c:v>114.7647058823585</c:v>
                </c:pt>
                <c:pt idx="3903">
                  <c:v>114.79411764706438</c:v>
                </c:pt>
                <c:pt idx="3904">
                  <c:v>114.82352941177027</c:v>
                </c:pt>
                <c:pt idx="3905">
                  <c:v>114.85294117647615</c:v>
                </c:pt>
                <c:pt idx="3906">
                  <c:v>114.88235294118203</c:v>
                </c:pt>
                <c:pt idx="3907">
                  <c:v>114.91176470588792</c:v>
                </c:pt>
                <c:pt idx="3908">
                  <c:v>114.9411764705938</c:v>
                </c:pt>
                <c:pt idx="3909">
                  <c:v>114.97058823529969</c:v>
                </c:pt>
                <c:pt idx="3910">
                  <c:v>115.00000000000557</c:v>
                </c:pt>
                <c:pt idx="3911">
                  <c:v>115.02941176471145</c:v>
                </c:pt>
                <c:pt idx="3912">
                  <c:v>115.05882352941734</c:v>
                </c:pt>
                <c:pt idx="3913">
                  <c:v>115.08823529412322</c:v>
                </c:pt>
                <c:pt idx="3914">
                  <c:v>115.11764705882911</c:v>
                </c:pt>
                <c:pt idx="3915">
                  <c:v>115.14705882353499</c:v>
                </c:pt>
                <c:pt idx="3916">
                  <c:v>115.17647058824087</c:v>
                </c:pt>
                <c:pt idx="3917">
                  <c:v>115.20588235294676</c:v>
                </c:pt>
                <c:pt idx="3918">
                  <c:v>115.23529411765264</c:v>
                </c:pt>
                <c:pt idx="3919">
                  <c:v>115.26470588235853</c:v>
                </c:pt>
                <c:pt idx="3920">
                  <c:v>115.29411764706441</c:v>
                </c:pt>
                <c:pt idx="3921">
                  <c:v>115.32352941177029</c:v>
                </c:pt>
                <c:pt idx="3922">
                  <c:v>115.35294117647618</c:v>
                </c:pt>
                <c:pt idx="3923">
                  <c:v>115.38235294118206</c:v>
                </c:pt>
                <c:pt idx="3924">
                  <c:v>115.41176470588795</c:v>
                </c:pt>
                <c:pt idx="3925">
                  <c:v>115.44117647059383</c:v>
                </c:pt>
                <c:pt idx="3926">
                  <c:v>115.47058823529972</c:v>
                </c:pt>
                <c:pt idx="3927">
                  <c:v>115.5000000000056</c:v>
                </c:pt>
                <c:pt idx="3928">
                  <c:v>115.52941176471148</c:v>
                </c:pt>
                <c:pt idx="3929">
                  <c:v>115.55882352941737</c:v>
                </c:pt>
                <c:pt idx="3930">
                  <c:v>115.58823529412325</c:v>
                </c:pt>
                <c:pt idx="3931">
                  <c:v>115.61764705882914</c:v>
                </c:pt>
                <c:pt idx="3932">
                  <c:v>115.64705882353502</c:v>
                </c:pt>
                <c:pt idx="3933">
                  <c:v>115.6764705882409</c:v>
                </c:pt>
                <c:pt idx="3934">
                  <c:v>115.70588235294679</c:v>
                </c:pt>
                <c:pt idx="3935">
                  <c:v>115.73529411765267</c:v>
                </c:pt>
                <c:pt idx="3936">
                  <c:v>115.76470588235856</c:v>
                </c:pt>
                <c:pt idx="3937">
                  <c:v>115.79411764706444</c:v>
                </c:pt>
                <c:pt idx="3938">
                  <c:v>115.82352941177032</c:v>
                </c:pt>
                <c:pt idx="3939">
                  <c:v>115.85294117647621</c:v>
                </c:pt>
                <c:pt idx="3940">
                  <c:v>115.88235294118209</c:v>
                </c:pt>
                <c:pt idx="3941">
                  <c:v>115.91176470588798</c:v>
                </c:pt>
                <c:pt idx="3942">
                  <c:v>115.94117647059386</c:v>
                </c:pt>
                <c:pt idx="3943">
                  <c:v>115.97058823529974</c:v>
                </c:pt>
                <c:pt idx="3944">
                  <c:v>116.00000000000563</c:v>
                </c:pt>
                <c:pt idx="3945">
                  <c:v>116.02941176471151</c:v>
                </c:pt>
                <c:pt idx="3946">
                  <c:v>116.0588235294174</c:v>
                </c:pt>
                <c:pt idx="3947">
                  <c:v>116.08823529412328</c:v>
                </c:pt>
                <c:pt idx="3948">
                  <c:v>116.11764705882916</c:v>
                </c:pt>
                <c:pt idx="3949">
                  <c:v>116.14705882353505</c:v>
                </c:pt>
                <c:pt idx="3950">
                  <c:v>116.17647058824093</c:v>
                </c:pt>
                <c:pt idx="3951">
                  <c:v>116.20588235294682</c:v>
                </c:pt>
                <c:pt idx="3952">
                  <c:v>116.2352941176527</c:v>
                </c:pt>
                <c:pt idx="3953">
                  <c:v>116.26470588235858</c:v>
                </c:pt>
                <c:pt idx="3954">
                  <c:v>116.29411764706447</c:v>
                </c:pt>
                <c:pt idx="3955">
                  <c:v>116.32352941177035</c:v>
                </c:pt>
                <c:pt idx="3956">
                  <c:v>116.35294117647624</c:v>
                </c:pt>
                <c:pt idx="3957">
                  <c:v>116.38235294118212</c:v>
                </c:pt>
                <c:pt idx="3958">
                  <c:v>116.411764705888</c:v>
                </c:pt>
                <c:pt idx="3959">
                  <c:v>116.44117647059389</c:v>
                </c:pt>
                <c:pt idx="3960">
                  <c:v>116.47058823529977</c:v>
                </c:pt>
                <c:pt idx="3961">
                  <c:v>116.50000000000566</c:v>
                </c:pt>
                <c:pt idx="3962">
                  <c:v>116.52941176471154</c:v>
                </c:pt>
                <c:pt idx="3963">
                  <c:v>116.55882352941742</c:v>
                </c:pt>
                <c:pt idx="3964">
                  <c:v>116.58823529412331</c:v>
                </c:pt>
                <c:pt idx="3965">
                  <c:v>116.61764705882919</c:v>
                </c:pt>
                <c:pt idx="3966">
                  <c:v>116.64705882353508</c:v>
                </c:pt>
                <c:pt idx="3967">
                  <c:v>116.67647058824096</c:v>
                </c:pt>
                <c:pt idx="3968">
                  <c:v>116.70588235294684</c:v>
                </c:pt>
                <c:pt idx="3969">
                  <c:v>116.73529411765273</c:v>
                </c:pt>
                <c:pt idx="3970">
                  <c:v>116.76470588235861</c:v>
                </c:pt>
                <c:pt idx="3971">
                  <c:v>116.7941176470645</c:v>
                </c:pt>
                <c:pt idx="3972">
                  <c:v>116.82352941177038</c:v>
                </c:pt>
                <c:pt idx="3973">
                  <c:v>116.85294117647626</c:v>
                </c:pt>
                <c:pt idx="3974">
                  <c:v>116.88235294118215</c:v>
                </c:pt>
                <c:pt idx="3975">
                  <c:v>116.91176470588803</c:v>
                </c:pt>
                <c:pt idx="3976">
                  <c:v>116.94117647059392</c:v>
                </c:pt>
                <c:pt idx="3977">
                  <c:v>116.9705882352998</c:v>
                </c:pt>
                <c:pt idx="3978">
                  <c:v>117.00000000000568</c:v>
                </c:pt>
                <c:pt idx="3979">
                  <c:v>117.02941176471157</c:v>
                </c:pt>
                <c:pt idx="3980">
                  <c:v>117.05882352941745</c:v>
                </c:pt>
                <c:pt idx="3981">
                  <c:v>117.08823529412334</c:v>
                </c:pt>
                <c:pt idx="3982">
                  <c:v>117.11764705882922</c:v>
                </c:pt>
                <c:pt idx="3983">
                  <c:v>117.1470588235351</c:v>
                </c:pt>
                <c:pt idx="3984">
                  <c:v>117.17647058824099</c:v>
                </c:pt>
                <c:pt idx="3985">
                  <c:v>117.20588235294687</c:v>
                </c:pt>
                <c:pt idx="3986">
                  <c:v>117.23529411765276</c:v>
                </c:pt>
                <c:pt idx="3987">
                  <c:v>117.26470588235864</c:v>
                </c:pt>
                <c:pt idx="3988">
                  <c:v>117.29411764706452</c:v>
                </c:pt>
                <c:pt idx="3989">
                  <c:v>117.32352941177041</c:v>
                </c:pt>
                <c:pt idx="3990">
                  <c:v>117.35294117647629</c:v>
                </c:pt>
                <c:pt idx="3991">
                  <c:v>117.38235294118218</c:v>
                </c:pt>
                <c:pt idx="3992">
                  <c:v>117.41176470588806</c:v>
                </c:pt>
                <c:pt idx="3993">
                  <c:v>117.44117647059394</c:v>
                </c:pt>
                <c:pt idx="3994">
                  <c:v>117.47058823529983</c:v>
                </c:pt>
                <c:pt idx="3995">
                  <c:v>117.50000000000571</c:v>
                </c:pt>
                <c:pt idx="3996">
                  <c:v>117.5294117647116</c:v>
                </c:pt>
                <c:pt idx="3997">
                  <c:v>117.55882352941748</c:v>
                </c:pt>
                <c:pt idx="3998">
                  <c:v>117.58823529412336</c:v>
                </c:pt>
                <c:pt idx="3999">
                  <c:v>117.61764705882925</c:v>
                </c:pt>
                <c:pt idx="4000">
                  <c:v>117.64705882353513</c:v>
                </c:pt>
                <c:pt idx="4001">
                  <c:v>117.67647058824102</c:v>
                </c:pt>
                <c:pt idx="4002">
                  <c:v>117.7058823529469</c:v>
                </c:pt>
                <c:pt idx="4003">
                  <c:v>117.73529411765278</c:v>
                </c:pt>
                <c:pt idx="4004">
                  <c:v>117.76470588235867</c:v>
                </c:pt>
                <c:pt idx="4005">
                  <c:v>117.79411764706455</c:v>
                </c:pt>
                <c:pt idx="4006">
                  <c:v>117.82352941177044</c:v>
                </c:pt>
                <c:pt idx="4007">
                  <c:v>117.85294117647632</c:v>
                </c:pt>
                <c:pt idx="4008">
                  <c:v>117.88235294118221</c:v>
                </c:pt>
                <c:pt idx="4009">
                  <c:v>117.91176470588809</c:v>
                </c:pt>
                <c:pt idx="4010">
                  <c:v>117.94117647059397</c:v>
                </c:pt>
                <c:pt idx="4011">
                  <c:v>117.97058823529986</c:v>
                </c:pt>
                <c:pt idx="4012">
                  <c:v>118.00000000000574</c:v>
                </c:pt>
                <c:pt idx="4013">
                  <c:v>118.02941176471163</c:v>
                </c:pt>
                <c:pt idx="4014">
                  <c:v>118.05882352941751</c:v>
                </c:pt>
                <c:pt idx="4015">
                  <c:v>118.08823529412339</c:v>
                </c:pt>
                <c:pt idx="4016">
                  <c:v>118.11764705882928</c:v>
                </c:pt>
                <c:pt idx="4017">
                  <c:v>118.14705882353516</c:v>
                </c:pt>
                <c:pt idx="4018">
                  <c:v>118.17647058824105</c:v>
                </c:pt>
                <c:pt idx="4019">
                  <c:v>118.20588235294693</c:v>
                </c:pt>
                <c:pt idx="4020">
                  <c:v>118.23529411765281</c:v>
                </c:pt>
                <c:pt idx="4021">
                  <c:v>118.2647058823587</c:v>
                </c:pt>
                <c:pt idx="4022">
                  <c:v>118.29411764706458</c:v>
                </c:pt>
                <c:pt idx="4023">
                  <c:v>118.32352941177047</c:v>
                </c:pt>
                <c:pt idx="4024">
                  <c:v>118.35294117647635</c:v>
                </c:pt>
                <c:pt idx="4025">
                  <c:v>118.38235294118223</c:v>
                </c:pt>
                <c:pt idx="4026">
                  <c:v>118.41176470588812</c:v>
                </c:pt>
                <c:pt idx="4027">
                  <c:v>118.441176470594</c:v>
                </c:pt>
                <c:pt idx="4028">
                  <c:v>118.47058823529989</c:v>
                </c:pt>
                <c:pt idx="4029">
                  <c:v>118.50000000000577</c:v>
                </c:pt>
                <c:pt idx="4030">
                  <c:v>118.52941176471165</c:v>
                </c:pt>
                <c:pt idx="4031">
                  <c:v>118.55882352941754</c:v>
                </c:pt>
                <c:pt idx="4032">
                  <c:v>118.58823529412342</c:v>
                </c:pt>
                <c:pt idx="4033">
                  <c:v>118.61764705882931</c:v>
                </c:pt>
                <c:pt idx="4034">
                  <c:v>118.64705882353519</c:v>
                </c:pt>
                <c:pt idx="4035">
                  <c:v>118.67647058824107</c:v>
                </c:pt>
                <c:pt idx="4036">
                  <c:v>118.70588235294696</c:v>
                </c:pt>
                <c:pt idx="4037">
                  <c:v>118.73529411765284</c:v>
                </c:pt>
                <c:pt idx="4038">
                  <c:v>118.76470588235873</c:v>
                </c:pt>
                <c:pt idx="4039">
                  <c:v>118.79411764706461</c:v>
                </c:pt>
                <c:pt idx="4040">
                  <c:v>118.82352941177049</c:v>
                </c:pt>
                <c:pt idx="4041">
                  <c:v>118.85294117647638</c:v>
                </c:pt>
                <c:pt idx="4042">
                  <c:v>118.88235294118226</c:v>
                </c:pt>
                <c:pt idx="4043">
                  <c:v>118.91176470588815</c:v>
                </c:pt>
                <c:pt idx="4044">
                  <c:v>118.94117647059403</c:v>
                </c:pt>
                <c:pt idx="4045">
                  <c:v>118.97058823529991</c:v>
                </c:pt>
                <c:pt idx="4046">
                  <c:v>119.0000000000058</c:v>
                </c:pt>
                <c:pt idx="4047">
                  <c:v>119.02941176471168</c:v>
                </c:pt>
                <c:pt idx="4048">
                  <c:v>119.05882352941757</c:v>
                </c:pt>
                <c:pt idx="4049">
                  <c:v>119.08823529412345</c:v>
                </c:pt>
                <c:pt idx="4050">
                  <c:v>119.11764705882933</c:v>
                </c:pt>
                <c:pt idx="4051">
                  <c:v>119.14705882353522</c:v>
                </c:pt>
                <c:pt idx="4052">
                  <c:v>119.1764705882411</c:v>
                </c:pt>
                <c:pt idx="4053">
                  <c:v>119.20588235294699</c:v>
                </c:pt>
                <c:pt idx="4054">
                  <c:v>119.23529411765287</c:v>
                </c:pt>
                <c:pt idx="4055">
                  <c:v>119.26470588235875</c:v>
                </c:pt>
                <c:pt idx="4056">
                  <c:v>119.29411764706464</c:v>
                </c:pt>
                <c:pt idx="4057">
                  <c:v>119.32352941177052</c:v>
                </c:pt>
                <c:pt idx="4058">
                  <c:v>119.35294117647641</c:v>
                </c:pt>
                <c:pt idx="4059">
                  <c:v>119.38235294118229</c:v>
                </c:pt>
                <c:pt idx="4060">
                  <c:v>119.41176470588817</c:v>
                </c:pt>
                <c:pt idx="4061">
                  <c:v>119.44117647059406</c:v>
                </c:pt>
                <c:pt idx="4062">
                  <c:v>119.47058823529994</c:v>
                </c:pt>
                <c:pt idx="4063">
                  <c:v>119.50000000000583</c:v>
                </c:pt>
                <c:pt idx="4064">
                  <c:v>119.52941176471171</c:v>
                </c:pt>
                <c:pt idx="4065">
                  <c:v>119.55882352941759</c:v>
                </c:pt>
                <c:pt idx="4066">
                  <c:v>119.58823529412348</c:v>
                </c:pt>
                <c:pt idx="4067">
                  <c:v>119.61764705882936</c:v>
                </c:pt>
                <c:pt idx="4068">
                  <c:v>119.64705882353525</c:v>
                </c:pt>
                <c:pt idx="4069">
                  <c:v>119.67647058824113</c:v>
                </c:pt>
                <c:pt idx="4070">
                  <c:v>119.70588235294701</c:v>
                </c:pt>
                <c:pt idx="4071">
                  <c:v>119.7352941176529</c:v>
                </c:pt>
                <c:pt idx="4072">
                  <c:v>119.76470588235878</c:v>
                </c:pt>
                <c:pt idx="4073">
                  <c:v>119.79411764706467</c:v>
                </c:pt>
                <c:pt idx="4074">
                  <c:v>119.82352941177055</c:v>
                </c:pt>
                <c:pt idx="4075">
                  <c:v>119.85294117647643</c:v>
                </c:pt>
                <c:pt idx="4076">
                  <c:v>119.88235294118232</c:v>
                </c:pt>
                <c:pt idx="4077">
                  <c:v>119.9117647058882</c:v>
                </c:pt>
                <c:pt idx="4078">
                  <c:v>119.94117647059409</c:v>
                </c:pt>
                <c:pt idx="4079">
                  <c:v>119.97058823529997</c:v>
                </c:pt>
                <c:pt idx="4080">
                  <c:v>120.00000000000585</c:v>
                </c:pt>
                <c:pt idx="4081">
                  <c:v>120.02941176471174</c:v>
                </c:pt>
                <c:pt idx="4082">
                  <c:v>120.05882352941762</c:v>
                </c:pt>
                <c:pt idx="4083">
                  <c:v>120.08823529412351</c:v>
                </c:pt>
                <c:pt idx="4084">
                  <c:v>120.11764705882939</c:v>
                </c:pt>
                <c:pt idx="4085">
                  <c:v>120.14705882353527</c:v>
                </c:pt>
                <c:pt idx="4086">
                  <c:v>120.17647058824116</c:v>
                </c:pt>
                <c:pt idx="4087">
                  <c:v>120.20588235294704</c:v>
                </c:pt>
                <c:pt idx="4088">
                  <c:v>120.23529411765293</c:v>
                </c:pt>
                <c:pt idx="4089">
                  <c:v>120.26470588235881</c:v>
                </c:pt>
                <c:pt idx="4090">
                  <c:v>120.2941176470647</c:v>
                </c:pt>
                <c:pt idx="4091">
                  <c:v>120.32352941177058</c:v>
                </c:pt>
                <c:pt idx="4092">
                  <c:v>120.35294117647646</c:v>
                </c:pt>
                <c:pt idx="4093">
                  <c:v>120.38235294118235</c:v>
                </c:pt>
                <c:pt idx="4094">
                  <c:v>120.41176470588823</c:v>
                </c:pt>
                <c:pt idx="4095">
                  <c:v>120.44117647059412</c:v>
                </c:pt>
                <c:pt idx="4096">
                  <c:v>120.4705882353</c:v>
                </c:pt>
                <c:pt idx="4097">
                  <c:v>120.50000000000588</c:v>
                </c:pt>
                <c:pt idx="4098">
                  <c:v>120.52941176471177</c:v>
                </c:pt>
                <c:pt idx="4099">
                  <c:v>120.55882352941765</c:v>
                </c:pt>
                <c:pt idx="4100">
                  <c:v>120.58823529412354</c:v>
                </c:pt>
                <c:pt idx="4101">
                  <c:v>120.61764705882942</c:v>
                </c:pt>
                <c:pt idx="4102">
                  <c:v>120.6470588235353</c:v>
                </c:pt>
                <c:pt idx="4103">
                  <c:v>120.67647058824119</c:v>
                </c:pt>
                <c:pt idx="4104">
                  <c:v>120.70588235294707</c:v>
                </c:pt>
                <c:pt idx="4105">
                  <c:v>120.73529411765296</c:v>
                </c:pt>
                <c:pt idx="4106">
                  <c:v>120.76470588235884</c:v>
                </c:pt>
                <c:pt idx="4107">
                  <c:v>120.79411764706472</c:v>
                </c:pt>
                <c:pt idx="4108">
                  <c:v>120.82352941177061</c:v>
                </c:pt>
                <c:pt idx="4109">
                  <c:v>120.85294117647649</c:v>
                </c:pt>
                <c:pt idx="4110">
                  <c:v>120.88235294118238</c:v>
                </c:pt>
                <c:pt idx="4111">
                  <c:v>120.91176470588826</c:v>
                </c:pt>
                <c:pt idx="4112">
                  <c:v>120.94117647059414</c:v>
                </c:pt>
                <c:pt idx="4113">
                  <c:v>120.97058823530003</c:v>
                </c:pt>
                <c:pt idx="4114">
                  <c:v>121.00000000000591</c:v>
                </c:pt>
                <c:pt idx="4115">
                  <c:v>121.0294117647118</c:v>
                </c:pt>
                <c:pt idx="4116">
                  <c:v>121.05882352941768</c:v>
                </c:pt>
                <c:pt idx="4117">
                  <c:v>121.08823529412356</c:v>
                </c:pt>
                <c:pt idx="4118">
                  <c:v>121.11764705882945</c:v>
                </c:pt>
                <c:pt idx="4119">
                  <c:v>121.14705882353533</c:v>
                </c:pt>
                <c:pt idx="4120">
                  <c:v>121.17647058824122</c:v>
                </c:pt>
                <c:pt idx="4121">
                  <c:v>121.2058823529471</c:v>
                </c:pt>
                <c:pt idx="4122">
                  <c:v>121.23529411765298</c:v>
                </c:pt>
                <c:pt idx="4123">
                  <c:v>121.26470588235887</c:v>
                </c:pt>
                <c:pt idx="4124">
                  <c:v>121.29411764706475</c:v>
                </c:pt>
                <c:pt idx="4125">
                  <c:v>121.32352941177064</c:v>
                </c:pt>
                <c:pt idx="4126">
                  <c:v>121.35294117647652</c:v>
                </c:pt>
                <c:pt idx="4127">
                  <c:v>121.3823529411824</c:v>
                </c:pt>
                <c:pt idx="4128">
                  <c:v>121.41176470588829</c:v>
                </c:pt>
                <c:pt idx="4129">
                  <c:v>121.44117647059417</c:v>
                </c:pt>
                <c:pt idx="4130">
                  <c:v>121.47058823530006</c:v>
                </c:pt>
                <c:pt idx="4131">
                  <c:v>121.50000000000594</c:v>
                </c:pt>
                <c:pt idx="4132">
                  <c:v>121.52941176471182</c:v>
                </c:pt>
                <c:pt idx="4133">
                  <c:v>121.55882352941771</c:v>
                </c:pt>
                <c:pt idx="4134">
                  <c:v>121.58823529412359</c:v>
                </c:pt>
                <c:pt idx="4135">
                  <c:v>121.61764705882948</c:v>
                </c:pt>
                <c:pt idx="4136">
                  <c:v>121.64705882353536</c:v>
                </c:pt>
                <c:pt idx="4137">
                  <c:v>121.67647058824124</c:v>
                </c:pt>
                <c:pt idx="4138">
                  <c:v>121.70588235294713</c:v>
                </c:pt>
                <c:pt idx="4139">
                  <c:v>121.73529411765301</c:v>
                </c:pt>
                <c:pt idx="4140">
                  <c:v>121.7647058823589</c:v>
                </c:pt>
                <c:pt idx="4141">
                  <c:v>121.79411764706478</c:v>
                </c:pt>
                <c:pt idx="4142">
                  <c:v>121.82352941177066</c:v>
                </c:pt>
                <c:pt idx="4143">
                  <c:v>121.85294117647655</c:v>
                </c:pt>
                <c:pt idx="4144">
                  <c:v>121.88235294118243</c:v>
                </c:pt>
                <c:pt idx="4145">
                  <c:v>121.91176470588832</c:v>
                </c:pt>
                <c:pt idx="4146">
                  <c:v>121.9411764705942</c:v>
                </c:pt>
                <c:pt idx="4147">
                  <c:v>121.97058823530008</c:v>
                </c:pt>
                <c:pt idx="4148">
                  <c:v>122.00000000000597</c:v>
                </c:pt>
                <c:pt idx="4149">
                  <c:v>122.02941176471185</c:v>
                </c:pt>
                <c:pt idx="4150">
                  <c:v>122.05882352941774</c:v>
                </c:pt>
                <c:pt idx="4151">
                  <c:v>122.08823529412362</c:v>
                </c:pt>
                <c:pt idx="4152">
                  <c:v>122.1176470588295</c:v>
                </c:pt>
                <c:pt idx="4153">
                  <c:v>122.14705882353539</c:v>
                </c:pt>
                <c:pt idx="4154">
                  <c:v>122.17647058824127</c:v>
                </c:pt>
                <c:pt idx="4155">
                  <c:v>122.20588235294716</c:v>
                </c:pt>
                <c:pt idx="4156">
                  <c:v>122.23529411765304</c:v>
                </c:pt>
                <c:pt idx="4157">
                  <c:v>122.26470588235892</c:v>
                </c:pt>
                <c:pt idx="4158">
                  <c:v>122.29411764706481</c:v>
                </c:pt>
                <c:pt idx="4159">
                  <c:v>122.32352941177069</c:v>
                </c:pt>
                <c:pt idx="4160">
                  <c:v>122.35294117647658</c:v>
                </c:pt>
                <c:pt idx="4161">
                  <c:v>122.38235294118246</c:v>
                </c:pt>
                <c:pt idx="4162">
                  <c:v>122.41176470588834</c:v>
                </c:pt>
                <c:pt idx="4163">
                  <c:v>122.44117647059423</c:v>
                </c:pt>
                <c:pt idx="4164">
                  <c:v>122.47058823530011</c:v>
                </c:pt>
                <c:pt idx="4165">
                  <c:v>122.500000000006</c:v>
                </c:pt>
                <c:pt idx="4166">
                  <c:v>122.52941176471188</c:v>
                </c:pt>
                <c:pt idx="4167">
                  <c:v>122.55882352941777</c:v>
                </c:pt>
                <c:pt idx="4168">
                  <c:v>122.58823529412365</c:v>
                </c:pt>
                <c:pt idx="4169">
                  <c:v>122.61764705882953</c:v>
                </c:pt>
                <c:pt idx="4170">
                  <c:v>122.64705882353542</c:v>
                </c:pt>
                <c:pt idx="4171">
                  <c:v>122.6764705882413</c:v>
                </c:pt>
                <c:pt idx="4172">
                  <c:v>122.70588235294719</c:v>
                </c:pt>
                <c:pt idx="4173">
                  <c:v>122.73529411765307</c:v>
                </c:pt>
                <c:pt idx="4174">
                  <c:v>122.76470588235895</c:v>
                </c:pt>
                <c:pt idx="4175">
                  <c:v>122.79411764706484</c:v>
                </c:pt>
                <c:pt idx="4176">
                  <c:v>122.82352941177072</c:v>
                </c:pt>
                <c:pt idx="4177">
                  <c:v>122.85294117647661</c:v>
                </c:pt>
                <c:pt idx="4178">
                  <c:v>122.88235294118249</c:v>
                </c:pt>
                <c:pt idx="4179">
                  <c:v>122.91176470588837</c:v>
                </c:pt>
                <c:pt idx="4180">
                  <c:v>122.94117647059426</c:v>
                </c:pt>
                <c:pt idx="4181">
                  <c:v>122.97058823530014</c:v>
                </c:pt>
                <c:pt idx="4182">
                  <c:v>123.00000000000603</c:v>
                </c:pt>
                <c:pt idx="4183">
                  <c:v>123.02941176471191</c:v>
                </c:pt>
                <c:pt idx="4184">
                  <c:v>123.05882352941779</c:v>
                </c:pt>
                <c:pt idx="4185">
                  <c:v>123.08823529412368</c:v>
                </c:pt>
                <c:pt idx="4186">
                  <c:v>123.11764705882956</c:v>
                </c:pt>
                <c:pt idx="4187">
                  <c:v>123.14705882353545</c:v>
                </c:pt>
                <c:pt idx="4188">
                  <c:v>123.17647058824133</c:v>
                </c:pt>
                <c:pt idx="4189">
                  <c:v>123.20588235294721</c:v>
                </c:pt>
                <c:pt idx="4190">
                  <c:v>123.2352941176531</c:v>
                </c:pt>
                <c:pt idx="4191">
                  <c:v>123.26470588235898</c:v>
                </c:pt>
                <c:pt idx="4192">
                  <c:v>123.29411764706487</c:v>
                </c:pt>
                <c:pt idx="4193">
                  <c:v>123.32352941177075</c:v>
                </c:pt>
                <c:pt idx="4194">
                  <c:v>123.35294117647663</c:v>
                </c:pt>
                <c:pt idx="4195">
                  <c:v>123.38235294118252</c:v>
                </c:pt>
                <c:pt idx="4196">
                  <c:v>123.4117647058884</c:v>
                </c:pt>
                <c:pt idx="4197">
                  <c:v>123.44117647059429</c:v>
                </c:pt>
                <c:pt idx="4198">
                  <c:v>123.47058823530017</c:v>
                </c:pt>
                <c:pt idx="4199">
                  <c:v>123.50000000000605</c:v>
                </c:pt>
                <c:pt idx="4200">
                  <c:v>123.52941176471194</c:v>
                </c:pt>
                <c:pt idx="4201">
                  <c:v>123.55882352941782</c:v>
                </c:pt>
                <c:pt idx="4202">
                  <c:v>123.58823529412371</c:v>
                </c:pt>
                <c:pt idx="4203">
                  <c:v>123.61764705882959</c:v>
                </c:pt>
                <c:pt idx="4204">
                  <c:v>123.64705882353547</c:v>
                </c:pt>
                <c:pt idx="4205">
                  <c:v>123.67647058824136</c:v>
                </c:pt>
                <c:pt idx="4206">
                  <c:v>123.70588235294724</c:v>
                </c:pt>
                <c:pt idx="4207">
                  <c:v>123.73529411765313</c:v>
                </c:pt>
                <c:pt idx="4208">
                  <c:v>123.76470588235901</c:v>
                </c:pt>
                <c:pt idx="4209">
                  <c:v>123.79411764706489</c:v>
                </c:pt>
                <c:pt idx="4210">
                  <c:v>123.82352941177078</c:v>
                </c:pt>
                <c:pt idx="4211">
                  <c:v>123.85294117647666</c:v>
                </c:pt>
                <c:pt idx="4212">
                  <c:v>123.88235294118255</c:v>
                </c:pt>
                <c:pt idx="4213">
                  <c:v>123.91176470588843</c:v>
                </c:pt>
                <c:pt idx="4214">
                  <c:v>123.94117647059431</c:v>
                </c:pt>
                <c:pt idx="4215">
                  <c:v>123.9705882353002</c:v>
                </c:pt>
                <c:pt idx="4216">
                  <c:v>124.00000000000608</c:v>
                </c:pt>
                <c:pt idx="4217">
                  <c:v>124.02941176471197</c:v>
                </c:pt>
                <c:pt idx="4218">
                  <c:v>124.05882352941785</c:v>
                </c:pt>
                <c:pt idx="4219">
                  <c:v>124.08823529412373</c:v>
                </c:pt>
                <c:pt idx="4220">
                  <c:v>124.11764705882962</c:v>
                </c:pt>
                <c:pt idx="4221">
                  <c:v>124.1470588235355</c:v>
                </c:pt>
                <c:pt idx="4222">
                  <c:v>124.17647058824139</c:v>
                </c:pt>
                <c:pt idx="4223">
                  <c:v>124.20588235294727</c:v>
                </c:pt>
                <c:pt idx="4224">
                  <c:v>124.23529411765315</c:v>
                </c:pt>
                <c:pt idx="4225">
                  <c:v>124.26470588235904</c:v>
                </c:pt>
                <c:pt idx="4226">
                  <c:v>124.29411764706492</c:v>
                </c:pt>
                <c:pt idx="4227">
                  <c:v>124.32352941177081</c:v>
                </c:pt>
                <c:pt idx="4228">
                  <c:v>124.35294117647669</c:v>
                </c:pt>
                <c:pt idx="4229">
                  <c:v>124.38235294118257</c:v>
                </c:pt>
                <c:pt idx="4230">
                  <c:v>124.41176470588846</c:v>
                </c:pt>
                <c:pt idx="4231">
                  <c:v>124.44117647059434</c:v>
                </c:pt>
                <c:pt idx="4232">
                  <c:v>124.47058823530023</c:v>
                </c:pt>
                <c:pt idx="4233">
                  <c:v>124.50000000000611</c:v>
                </c:pt>
                <c:pt idx="4234">
                  <c:v>124.52941176471199</c:v>
                </c:pt>
                <c:pt idx="4235">
                  <c:v>124.55882352941788</c:v>
                </c:pt>
                <c:pt idx="4236">
                  <c:v>124.58823529412376</c:v>
                </c:pt>
                <c:pt idx="4237">
                  <c:v>124.61764705882965</c:v>
                </c:pt>
                <c:pt idx="4238">
                  <c:v>124.64705882353553</c:v>
                </c:pt>
                <c:pt idx="4239">
                  <c:v>124.67647058824141</c:v>
                </c:pt>
                <c:pt idx="4240">
                  <c:v>124.7058823529473</c:v>
                </c:pt>
                <c:pt idx="4241">
                  <c:v>124.73529411765318</c:v>
                </c:pt>
                <c:pt idx="4242">
                  <c:v>124.76470588235907</c:v>
                </c:pt>
                <c:pt idx="4243">
                  <c:v>124.79411764706495</c:v>
                </c:pt>
                <c:pt idx="4244">
                  <c:v>124.82352941177083</c:v>
                </c:pt>
                <c:pt idx="4245">
                  <c:v>124.85294117647672</c:v>
                </c:pt>
                <c:pt idx="4246">
                  <c:v>124.8823529411826</c:v>
                </c:pt>
                <c:pt idx="4247">
                  <c:v>124.91176470588849</c:v>
                </c:pt>
                <c:pt idx="4248">
                  <c:v>124.94117647059437</c:v>
                </c:pt>
                <c:pt idx="4249">
                  <c:v>124.97058823530026</c:v>
                </c:pt>
                <c:pt idx="4250">
                  <c:v>125.00000000000614</c:v>
                </c:pt>
                <c:pt idx="4251">
                  <c:v>125.02941176471202</c:v>
                </c:pt>
                <c:pt idx="4252">
                  <c:v>125.05882352941791</c:v>
                </c:pt>
                <c:pt idx="4253">
                  <c:v>125.08823529412379</c:v>
                </c:pt>
                <c:pt idx="4254">
                  <c:v>125.11764705882968</c:v>
                </c:pt>
                <c:pt idx="4255">
                  <c:v>125.14705882353556</c:v>
                </c:pt>
                <c:pt idx="4256">
                  <c:v>125.17647058824144</c:v>
                </c:pt>
                <c:pt idx="4257">
                  <c:v>125.20588235294733</c:v>
                </c:pt>
                <c:pt idx="4258">
                  <c:v>125.23529411765321</c:v>
                </c:pt>
                <c:pt idx="4259">
                  <c:v>125.2647058823591</c:v>
                </c:pt>
                <c:pt idx="4260">
                  <c:v>125.29411764706498</c:v>
                </c:pt>
                <c:pt idx="4261">
                  <c:v>125.32352941177086</c:v>
                </c:pt>
                <c:pt idx="4262">
                  <c:v>125.35294117647675</c:v>
                </c:pt>
                <c:pt idx="4263">
                  <c:v>125.38235294118263</c:v>
                </c:pt>
                <c:pt idx="4264">
                  <c:v>125.41176470588852</c:v>
                </c:pt>
                <c:pt idx="4265">
                  <c:v>125.4411764705944</c:v>
                </c:pt>
                <c:pt idx="4266">
                  <c:v>125.47058823530028</c:v>
                </c:pt>
                <c:pt idx="4267">
                  <c:v>125.50000000000617</c:v>
                </c:pt>
                <c:pt idx="4268">
                  <c:v>125.52941176471205</c:v>
                </c:pt>
                <c:pt idx="4269">
                  <c:v>125.55882352941794</c:v>
                </c:pt>
                <c:pt idx="4270">
                  <c:v>125.58823529412382</c:v>
                </c:pt>
                <c:pt idx="4271">
                  <c:v>125.6176470588297</c:v>
                </c:pt>
                <c:pt idx="4272">
                  <c:v>125.64705882353559</c:v>
                </c:pt>
                <c:pt idx="4273">
                  <c:v>125.67647058824147</c:v>
                </c:pt>
                <c:pt idx="4274">
                  <c:v>125.70588235294736</c:v>
                </c:pt>
                <c:pt idx="4275">
                  <c:v>125.73529411765324</c:v>
                </c:pt>
                <c:pt idx="4276">
                  <c:v>125.76470588235912</c:v>
                </c:pt>
                <c:pt idx="4277">
                  <c:v>125.79411764706501</c:v>
                </c:pt>
                <c:pt idx="4278">
                  <c:v>125.82352941177089</c:v>
                </c:pt>
                <c:pt idx="4279">
                  <c:v>125.85294117647678</c:v>
                </c:pt>
                <c:pt idx="4280">
                  <c:v>125.88235294118266</c:v>
                </c:pt>
                <c:pt idx="4281">
                  <c:v>125.91176470588854</c:v>
                </c:pt>
                <c:pt idx="4282">
                  <c:v>125.94117647059443</c:v>
                </c:pt>
                <c:pt idx="4283">
                  <c:v>125.97058823530031</c:v>
                </c:pt>
                <c:pt idx="4284">
                  <c:v>126.0000000000062</c:v>
                </c:pt>
                <c:pt idx="4285">
                  <c:v>126.02941176471208</c:v>
                </c:pt>
                <c:pt idx="4286">
                  <c:v>126.05882352941796</c:v>
                </c:pt>
                <c:pt idx="4287">
                  <c:v>126.08823529412385</c:v>
                </c:pt>
                <c:pt idx="4288">
                  <c:v>126.11764705882973</c:v>
                </c:pt>
                <c:pt idx="4289">
                  <c:v>126.14705882353562</c:v>
                </c:pt>
                <c:pt idx="4290">
                  <c:v>126.1764705882415</c:v>
                </c:pt>
                <c:pt idx="4291">
                  <c:v>126.20588235294738</c:v>
                </c:pt>
                <c:pt idx="4292">
                  <c:v>126.23529411765327</c:v>
                </c:pt>
                <c:pt idx="4293">
                  <c:v>126.26470588235915</c:v>
                </c:pt>
                <c:pt idx="4294">
                  <c:v>126.29411764706504</c:v>
                </c:pt>
                <c:pt idx="4295">
                  <c:v>126.32352941177092</c:v>
                </c:pt>
                <c:pt idx="4296">
                  <c:v>126.3529411764768</c:v>
                </c:pt>
                <c:pt idx="4297">
                  <c:v>126.38235294118269</c:v>
                </c:pt>
                <c:pt idx="4298">
                  <c:v>126.41176470588857</c:v>
                </c:pt>
                <c:pt idx="4299">
                  <c:v>126.44117647059446</c:v>
                </c:pt>
                <c:pt idx="4300">
                  <c:v>126.47058823530034</c:v>
                </c:pt>
                <c:pt idx="4301">
                  <c:v>126.50000000000622</c:v>
                </c:pt>
                <c:pt idx="4302">
                  <c:v>126.52941176471211</c:v>
                </c:pt>
                <c:pt idx="4303">
                  <c:v>126.55882352941799</c:v>
                </c:pt>
                <c:pt idx="4304">
                  <c:v>126.58823529412388</c:v>
                </c:pt>
                <c:pt idx="4305">
                  <c:v>126.61764705882976</c:v>
                </c:pt>
                <c:pt idx="4306">
                  <c:v>126.64705882353564</c:v>
                </c:pt>
                <c:pt idx="4307">
                  <c:v>126.67647058824153</c:v>
                </c:pt>
                <c:pt idx="4308">
                  <c:v>126.70588235294741</c:v>
                </c:pt>
                <c:pt idx="4309">
                  <c:v>126.7352941176533</c:v>
                </c:pt>
                <c:pt idx="4310">
                  <c:v>126.76470588235918</c:v>
                </c:pt>
                <c:pt idx="4311">
                  <c:v>126.79411764706506</c:v>
                </c:pt>
                <c:pt idx="4312">
                  <c:v>126.82352941177095</c:v>
                </c:pt>
                <c:pt idx="4313">
                  <c:v>126.85294117647683</c:v>
                </c:pt>
                <c:pt idx="4314">
                  <c:v>126.88235294118272</c:v>
                </c:pt>
                <c:pt idx="4315">
                  <c:v>126.9117647058886</c:v>
                </c:pt>
                <c:pt idx="4316">
                  <c:v>126.94117647059448</c:v>
                </c:pt>
                <c:pt idx="4317">
                  <c:v>126.97058823530037</c:v>
                </c:pt>
                <c:pt idx="4318">
                  <c:v>127.00000000000625</c:v>
                </c:pt>
                <c:pt idx="4319">
                  <c:v>127.02941176471214</c:v>
                </c:pt>
                <c:pt idx="4320">
                  <c:v>127.05882352941802</c:v>
                </c:pt>
                <c:pt idx="4321">
                  <c:v>127.0882352941239</c:v>
                </c:pt>
                <c:pt idx="4322">
                  <c:v>127.11764705882979</c:v>
                </c:pt>
                <c:pt idx="4323">
                  <c:v>127.14705882353567</c:v>
                </c:pt>
                <c:pt idx="4324">
                  <c:v>127.17647058824156</c:v>
                </c:pt>
                <c:pt idx="4325">
                  <c:v>127.20588235294744</c:v>
                </c:pt>
                <c:pt idx="4326">
                  <c:v>127.23529411765332</c:v>
                </c:pt>
                <c:pt idx="4327">
                  <c:v>127.26470588235921</c:v>
                </c:pt>
                <c:pt idx="4328">
                  <c:v>127.29411764706509</c:v>
                </c:pt>
                <c:pt idx="4329">
                  <c:v>127.32352941177098</c:v>
                </c:pt>
                <c:pt idx="4330">
                  <c:v>127.35294117647686</c:v>
                </c:pt>
                <c:pt idx="4331">
                  <c:v>127.38235294118275</c:v>
                </c:pt>
                <c:pt idx="4332">
                  <c:v>127.41176470588863</c:v>
                </c:pt>
                <c:pt idx="4333">
                  <c:v>127.44117647059451</c:v>
                </c:pt>
                <c:pt idx="4334">
                  <c:v>127.4705882353004</c:v>
                </c:pt>
                <c:pt idx="4335">
                  <c:v>127.50000000000628</c:v>
                </c:pt>
                <c:pt idx="4336">
                  <c:v>127.52941176471217</c:v>
                </c:pt>
                <c:pt idx="4337">
                  <c:v>127.55882352941805</c:v>
                </c:pt>
                <c:pt idx="4338">
                  <c:v>127.58823529412393</c:v>
                </c:pt>
                <c:pt idx="4339">
                  <c:v>127.61764705882982</c:v>
                </c:pt>
                <c:pt idx="4340">
                  <c:v>127.6470588235357</c:v>
                </c:pt>
                <c:pt idx="4341">
                  <c:v>127.67647058824159</c:v>
                </c:pt>
                <c:pt idx="4342">
                  <c:v>127.70588235294747</c:v>
                </c:pt>
                <c:pt idx="4343">
                  <c:v>127.73529411765335</c:v>
                </c:pt>
                <c:pt idx="4344">
                  <c:v>127.76470588235924</c:v>
                </c:pt>
                <c:pt idx="4345">
                  <c:v>127.79411764706512</c:v>
                </c:pt>
                <c:pt idx="4346">
                  <c:v>127.82352941177101</c:v>
                </c:pt>
                <c:pt idx="4347">
                  <c:v>127.85294117647689</c:v>
                </c:pt>
                <c:pt idx="4348">
                  <c:v>127.88235294118277</c:v>
                </c:pt>
                <c:pt idx="4349">
                  <c:v>127.91176470588866</c:v>
                </c:pt>
                <c:pt idx="4350">
                  <c:v>127.94117647059454</c:v>
                </c:pt>
                <c:pt idx="4351">
                  <c:v>127.97058823530043</c:v>
                </c:pt>
                <c:pt idx="4352">
                  <c:v>128.00000000000631</c:v>
                </c:pt>
                <c:pt idx="4353">
                  <c:v>128.02941176471219</c:v>
                </c:pt>
                <c:pt idx="4354">
                  <c:v>128.05882352941808</c:v>
                </c:pt>
                <c:pt idx="4355">
                  <c:v>128.08823529412396</c:v>
                </c:pt>
                <c:pt idx="4356">
                  <c:v>128.11764705882985</c:v>
                </c:pt>
                <c:pt idx="4357">
                  <c:v>128.14705882353573</c:v>
                </c:pt>
                <c:pt idx="4358">
                  <c:v>128.17647058824161</c:v>
                </c:pt>
                <c:pt idx="4359">
                  <c:v>128.2058823529475</c:v>
                </c:pt>
                <c:pt idx="4360">
                  <c:v>128.23529411765338</c:v>
                </c:pt>
                <c:pt idx="4361">
                  <c:v>128.26470588235927</c:v>
                </c:pt>
                <c:pt idx="4362">
                  <c:v>128.29411764706515</c:v>
                </c:pt>
                <c:pt idx="4363">
                  <c:v>128.32352941177103</c:v>
                </c:pt>
                <c:pt idx="4364">
                  <c:v>128.35294117647692</c:v>
                </c:pt>
                <c:pt idx="4365">
                  <c:v>128.3823529411828</c:v>
                </c:pt>
                <c:pt idx="4366">
                  <c:v>128.41176470588869</c:v>
                </c:pt>
                <c:pt idx="4367">
                  <c:v>128.44117647059457</c:v>
                </c:pt>
                <c:pt idx="4368">
                  <c:v>128.47058823530045</c:v>
                </c:pt>
                <c:pt idx="4369">
                  <c:v>128.50000000000634</c:v>
                </c:pt>
                <c:pt idx="4370">
                  <c:v>128.52941176471222</c:v>
                </c:pt>
                <c:pt idx="4371">
                  <c:v>128.55882352941811</c:v>
                </c:pt>
                <c:pt idx="4372">
                  <c:v>128.58823529412399</c:v>
                </c:pt>
                <c:pt idx="4373">
                  <c:v>128.61764705882987</c:v>
                </c:pt>
                <c:pt idx="4374">
                  <c:v>128.64705882353576</c:v>
                </c:pt>
                <c:pt idx="4375">
                  <c:v>128.67647058824164</c:v>
                </c:pt>
                <c:pt idx="4376">
                  <c:v>128.70588235294753</c:v>
                </c:pt>
                <c:pt idx="4377">
                  <c:v>128.73529411765341</c:v>
                </c:pt>
                <c:pt idx="4378">
                  <c:v>128.76470588235929</c:v>
                </c:pt>
                <c:pt idx="4379">
                  <c:v>128.79411764706518</c:v>
                </c:pt>
                <c:pt idx="4380">
                  <c:v>128.82352941177106</c:v>
                </c:pt>
                <c:pt idx="4381">
                  <c:v>128.85294117647695</c:v>
                </c:pt>
                <c:pt idx="4382">
                  <c:v>128.88235294118283</c:v>
                </c:pt>
                <c:pt idx="4383">
                  <c:v>128.91176470588871</c:v>
                </c:pt>
                <c:pt idx="4384">
                  <c:v>128.9411764705946</c:v>
                </c:pt>
                <c:pt idx="4385">
                  <c:v>128.97058823530048</c:v>
                </c:pt>
                <c:pt idx="4386">
                  <c:v>129.00000000000637</c:v>
                </c:pt>
                <c:pt idx="4387">
                  <c:v>129.02941176471225</c:v>
                </c:pt>
                <c:pt idx="4388">
                  <c:v>129.05882352941813</c:v>
                </c:pt>
                <c:pt idx="4389">
                  <c:v>129.08823529412402</c:v>
                </c:pt>
                <c:pt idx="4390">
                  <c:v>129.1176470588299</c:v>
                </c:pt>
                <c:pt idx="4391">
                  <c:v>129.14705882353579</c:v>
                </c:pt>
                <c:pt idx="4392">
                  <c:v>129.17647058824167</c:v>
                </c:pt>
                <c:pt idx="4393">
                  <c:v>129.20588235294755</c:v>
                </c:pt>
                <c:pt idx="4394">
                  <c:v>129.23529411765344</c:v>
                </c:pt>
                <c:pt idx="4395">
                  <c:v>129.26470588235932</c:v>
                </c:pt>
                <c:pt idx="4396">
                  <c:v>129.29411764706521</c:v>
                </c:pt>
                <c:pt idx="4397">
                  <c:v>129.32352941177109</c:v>
                </c:pt>
                <c:pt idx="4398">
                  <c:v>129.35294117647697</c:v>
                </c:pt>
                <c:pt idx="4399">
                  <c:v>129.38235294118286</c:v>
                </c:pt>
                <c:pt idx="4400">
                  <c:v>129.41176470588874</c:v>
                </c:pt>
                <c:pt idx="4401">
                  <c:v>129.44117647059463</c:v>
                </c:pt>
                <c:pt idx="4402">
                  <c:v>129.47058823530051</c:v>
                </c:pt>
                <c:pt idx="4403">
                  <c:v>129.50000000000639</c:v>
                </c:pt>
                <c:pt idx="4404">
                  <c:v>129.52941176471228</c:v>
                </c:pt>
                <c:pt idx="4405">
                  <c:v>129.55882352941816</c:v>
                </c:pt>
                <c:pt idx="4406">
                  <c:v>129.58823529412405</c:v>
                </c:pt>
                <c:pt idx="4407">
                  <c:v>129.61764705882993</c:v>
                </c:pt>
                <c:pt idx="4408">
                  <c:v>129.64705882353582</c:v>
                </c:pt>
                <c:pt idx="4409">
                  <c:v>129.6764705882417</c:v>
                </c:pt>
                <c:pt idx="4410">
                  <c:v>129.70588235294758</c:v>
                </c:pt>
                <c:pt idx="4411">
                  <c:v>129.73529411765347</c:v>
                </c:pt>
                <c:pt idx="4412">
                  <c:v>129.76470588235935</c:v>
                </c:pt>
                <c:pt idx="4413">
                  <c:v>129.79411764706524</c:v>
                </c:pt>
                <c:pt idx="4414">
                  <c:v>129.82352941177112</c:v>
                </c:pt>
                <c:pt idx="4415">
                  <c:v>129.852941176477</c:v>
                </c:pt>
                <c:pt idx="4416">
                  <c:v>129.88235294118289</c:v>
                </c:pt>
                <c:pt idx="4417">
                  <c:v>129.91176470588877</c:v>
                </c:pt>
                <c:pt idx="4418">
                  <c:v>129.94117647059466</c:v>
                </c:pt>
                <c:pt idx="4419">
                  <c:v>129.97058823530054</c:v>
                </c:pt>
                <c:pt idx="4420">
                  <c:v>130.00000000000642</c:v>
                </c:pt>
                <c:pt idx="4421">
                  <c:v>130.02941176471231</c:v>
                </c:pt>
                <c:pt idx="4422">
                  <c:v>130.05882352941819</c:v>
                </c:pt>
                <c:pt idx="4423">
                  <c:v>130.08823529412408</c:v>
                </c:pt>
                <c:pt idx="4424">
                  <c:v>130.11764705882996</c:v>
                </c:pt>
                <c:pt idx="4425">
                  <c:v>130.14705882353584</c:v>
                </c:pt>
                <c:pt idx="4426">
                  <c:v>130.17647058824173</c:v>
                </c:pt>
                <c:pt idx="4427">
                  <c:v>130.20588235294761</c:v>
                </c:pt>
                <c:pt idx="4428">
                  <c:v>130.2352941176535</c:v>
                </c:pt>
                <c:pt idx="4429">
                  <c:v>130.26470588235938</c:v>
                </c:pt>
                <c:pt idx="4430">
                  <c:v>130.29411764706526</c:v>
                </c:pt>
                <c:pt idx="4431">
                  <c:v>130.32352941177115</c:v>
                </c:pt>
                <c:pt idx="4432">
                  <c:v>130.35294117647703</c:v>
                </c:pt>
                <c:pt idx="4433">
                  <c:v>130.38235294118292</c:v>
                </c:pt>
                <c:pt idx="4434">
                  <c:v>130.4117647058888</c:v>
                </c:pt>
                <c:pt idx="4435">
                  <c:v>130.44117647059468</c:v>
                </c:pt>
                <c:pt idx="4436">
                  <c:v>130.47058823530057</c:v>
                </c:pt>
                <c:pt idx="4437">
                  <c:v>130.50000000000645</c:v>
                </c:pt>
                <c:pt idx="4438">
                  <c:v>130.52941176471234</c:v>
                </c:pt>
                <c:pt idx="4439">
                  <c:v>130.55882352941822</c:v>
                </c:pt>
                <c:pt idx="4440">
                  <c:v>130.5882352941241</c:v>
                </c:pt>
                <c:pt idx="4441">
                  <c:v>130.61764705882999</c:v>
                </c:pt>
                <c:pt idx="4442">
                  <c:v>130.64705882353587</c:v>
                </c:pt>
                <c:pt idx="4443">
                  <c:v>130.67647058824176</c:v>
                </c:pt>
                <c:pt idx="4444">
                  <c:v>130.70588235294764</c:v>
                </c:pt>
                <c:pt idx="4445">
                  <c:v>130.73529411765352</c:v>
                </c:pt>
                <c:pt idx="4446">
                  <c:v>130.76470588235941</c:v>
                </c:pt>
                <c:pt idx="4447">
                  <c:v>130.79411764706529</c:v>
                </c:pt>
                <c:pt idx="4448">
                  <c:v>130.82352941177118</c:v>
                </c:pt>
                <c:pt idx="4449">
                  <c:v>130.85294117647706</c:v>
                </c:pt>
                <c:pt idx="4450">
                  <c:v>130.88235294118294</c:v>
                </c:pt>
                <c:pt idx="4451">
                  <c:v>130.91176470588883</c:v>
                </c:pt>
                <c:pt idx="4452">
                  <c:v>130.94117647059471</c:v>
                </c:pt>
                <c:pt idx="4453">
                  <c:v>130.9705882353006</c:v>
                </c:pt>
                <c:pt idx="4454">
                  <c:v>131.00000000000648</c:v>
                </c:pt>
                <c:pt idx="4455">
                  <c:v>131.02941176471236</c:v>
                </c:pt>
                <c:pt idx="4456">
                  <c:v>131.05882352941825</c:v>
                </c:pt>
                <c:pt idx="4457">
                  <c:v>131.08823529412413</c:v>
                </c:pt>
                <c:pt idx="4458">
                  <c:v>131.11764705883002</c:v>
                </c:pt>
                <c:pt idx="4459">
                  <c:v>131.1470588235359</c:v>
                </c:pt>
                <c:pt idx="4460">
                  <c:v>131.17647058824178</c:v>
                </c:pt>
                <c:pt idx="4461">
                  <c:v>131.20588235294767</c:v>
                </c:pt>
                <c:pt idx="4462">
                  <c:v>131.23529411765355</c:v>
                </c:pt>
                <c:pt idx="4463">
                  <c:v>131.26470588235944</c:v>
                </c:pt>
                <c:pt idx="4464">
                  <c:v>131.29411764706532</c:v>
                </c:pt>
                <c:pt idx="4465">
                  <c:v>131.3235294117712</c:v>
                </c:pt>
                <c:pt idx="4466">
                  <c:v>131.35294117647709</c:v>
                </c:pt>
                <c:pt idx="4467">
                  <c:v>131.38235294118297</c:v>
                </c:pt>
                <c:pt idx="4468">
                  <c:v>131.41176470588886</c:v>
                </c:pt>
                <c:pt idx="4469">
                  <c:v>131.44117647059474</c:v>
                </c:pt>
                <c:pt idx="4470">
                  <c:v>131.47058823530062</c:v>
                </c:pt>
                <c:pt idx="4471">
                  <c:v>131.50000000000651</c:v>
                </c:pt>
                <c:pt idx="4472">
                  <c:v>131.52941176471239</c:v>
                </c:pt>
                <c:pt idx="4473">
                  <c:v>131.55882352941828</c:v>
                </c:pt>
                <c:pt idx="4474">
                  <c:v>131.58823529412416</c:v>
                </c:pt>
                <c:pt idx="4475">
                  <c:v>131.61764705883004</c:v>
                </c:pt>
                <c:pt idx="4476">
                  <c:v>131.64705882353593</c:v>
                </c:pt>
                <c:pt idx="4477">
                  <c:v>131.67647058824181</c:v>
                </c:pt>
                <c:pt idx="4478">
                  <c:v>131.7058823529477</c:v>
                </c:pt>
                <c:pt idx="4479">
                  <c:v>131.73529411765358</c:v>
                </c:pt>
                <c:pt idx="4480">
                  <c:v>131.76470588235946</c:v>
                </c:pt>
                <c:pt idx="4481">
                  <c:v>131.79411764706535</c:v>
                </c:pt>
                <c:pt idx="4482">
                  <c:v>131.82352941177123</c:v>
                </c:pt>
                <c:pt idx="4483">
                  <c:v>131.85294117647712</c:v>
                </c:pt>
                <c:pt idx="4484">
                  <c:v>131.882352941183</c:v>
                </c:pt>
                <c:pt idx="4485">
                  <c:v>131.91176470588888</c:v>
                </c:pt>
                <c:pt idx="4486">
                  <c:v>131.94117647059477</c:v>
                </c:pt>
                <c:pt idx="4487">
                  <c:v>131.97058823530065</c:v>
                </c:pt>
                <c:pt idx="4488">
                  <c:v>132.00000000000654</c:v>
                </c:pt>
                <c:pt idx="4489">
                  <c:v>132.02941176471242</c:v>
                </c:pt>
                <c:pt idx="4490">
                  <c:v>132.05882352941831</c:v>
                </c:pt>
                <c:pt idx="4491">
                  <c:v>132.08823529412419</c:v>
                </c:pt>
                <c:pt idx="4492">
                  <c:v>132.11764705883007</c:v>
                </c:pt>
                <c:pt idx="4493">
                  <c:v>132.14705882353596</c:v>
                </c:pt>
                <c:pt idx="4494">
                  <c:v>132.17647058824184</c:v>
                </c:pt>
                <c:pt idx="4495">
                  <c:v>132.20588235294773</c:v>
                </c:pt>
                <c:pt idx="4496">
                  <c:v>132.23529411765361</c:v>
                </c:pt>
                <c:pt idx="4497">
                  <c:v>132.26470588235949</c:v>
                </c:pt>
                <c:pt idx="4498">
                  <c:v>132.29411764706538</c:v>
                </c:pt>
                <c:pt idx="4499">
                  <c:v>132.32352941177126</c:v>
                </c:pt>
                <c:pt idx="4500">
                  <c:v>132.35294117647715</c:v>
                </c:pt>
                <c:pt idx="4501">
                  <c:v>132.38235294118303</c:v>
                </c:pt>
                <c:pt idx="4502">
                  <c:v>132.41176470588891</c:v>
                </c:pt>
                <c:pt idx="4503">
                  <c:v>132.4411764705948</c:v>
                </c:pt>
                <c:pt idx="4504">
                  <c:v>132.47058823530068</c:v>
                </c:pt>
                <c:pt idx="4505">
                  <c:v>132.50000000000657</c:v>
                </c:pt>
                <c:pt idx="4506">
                  <c:v>132.52941176471245</c:v>
                </c:pt>
                <c:pt idx="4507">
                  <c:v>132.55882352941833</c:v>
                </c:pt>
                <c:pt idx="4508">
                  <c:v>132.58823529412422</c:v>
                </c:pt>
                <c:pt idx="4509">
                  <c:v>132.6176470588301</c:v>
                </c:pt>
                <c:pt idx="4510">
                  <c:v>132.64705882353599</c:v>
                </c:pt>
                <c:pt idx="4511">
                  <c:v>132.67647058824187</c:v>
                </c:pt>
                <c:pt idx="4512">
                  <c:v>132.70588235294775</c:v>
                </c:pt>
                <c:pt idx="4513">
                  <c:v>132.73529411765364</c:v>
                </c:pt>
                <c:pt idx="4514">
                  <c:v>132.76470588235952</c:v>
                </c:pt>
                <c:pt idx="4515">
                  <c:v>132.79411764706541</c:v>
                </c:pt>
                <c:pt idx="4516">
                  <c:v>132.82352941177129</c:v>
                </c:pt>
                <c:pt idx="4517">
                  <c:v>132.85294117647717</c:v>
                </c:pt>
                <c:pt idx="4518">
                  <c:v>132.88235294118306</c:v>
                </c:pt>
                <c:pt idx="4519">
                  <c:v>132.91176470588894</c:v>
                </c:pt>
                <c:pt idx="4520">
                  <c:v>132.94117647059483</c:v>
                </c:pt>
                <c:pt idx="4521">
                  <c:v>132.97058823530071</c:v>
                </c:pt>
                <c:pt idx="4522">
                  <c:v>133.00000000000659</c:v>
                </c:pt>
                <c:pt idx="4523">
                  <c:v>133.02941176471248</c:v>
                </c:pt>
                <c:pt idx="4524">
                  <c:v>133.05882352941836</c:v>
                </c:pt>
                <c:pt idx="4525">
                  <c:v>133.08823529412425</c:v>
                </c:pt>
                <c:pt idx="4526">
                  <c:v>133.11764705883013</c:v>
                </c:pt>
                <c:pt idx="4527">
                  <c:v>133.14705882353601</c:v>
                </c:pt>
                <c:pt idx="4528">
                  <c:v>133.1764705882419</c:v>
                </c:pt>
                <c:pt idx="4529">
                  <c:v>133.20588235294778</c:v>
                </c:pt>
                <c:pt idx="4530">
                  <c:v>133.23529411765367</c:v>
                </c:pt>
                <c:pt idx="4531">
                  <c:v>133.26470588235955</c:v>
                </c:pt>
                <c:pt idx="4532">
                  <c:v>133.29411764706543</c:v>
                </c:pt>
                <c:pt idx="4533">
                  <c:v>133.32352941177132</c:v>
                </c:pt>
                <c:pt idx="4534">
                  <c:v>133.3529411764772</c:v>
                </c:pt>
                <c:pt idx="4535">
                  <c:v>133.38235294118309</c:v>
                </c:pt>
                <c:pt idx="4536">
                  <c:v>133.41176470588897</c:v>
                </c:pt>
                <c:pt idx="4537">
                  <c:v>133.44117647059485</c:v>
                </c:pt>
                <c:pt idx="4538">
                  <c:v>133.47058823530074</c:v>
                </c:pt>
                <c:pt idx="4539">
                  <c:v>133.50000000000662</c:v>
                </c:pt>
                <c:pt idx="4540">
                  <c:v>133.52941176471251</c:v>
                </c:pt>
                <c:pt idx="4541">
                  <c:v>133.55882352941839</c:v>
                </c:pt>
                <c:pt idx="4542">
                  <c:v>133.58823529412427</c:v>
                </c:pt>
                <c:pt idx="4543">
                  <c:v>133.61764705883016</c:v>
                </c:pt>
                <c:pt idx="4544">
                  <c:v>133.64705882353604</c:v>
                </c:pt>
                <c:pt idx="4545">
                  <c:v>133.67647058824193</c:v>
                </c:pt>
                <c:pt idx="4546">
                  <c:v>133.70588235294781</c:v>
                </c:pt>
                <c:pt idx="4547">
                  <c:v>133.73529411765369</c:v>
                </c:pt>
                <c:pt idx="4548">
                  <c:v>133.76470588235958</c:v>
                </c:pt>
                <c:pt idx="4549">
                  <c:v>133.79411764706546</c:v>
                </c:pt>
                <c:pt idx="4550">
                  <c:v>133.82352941177135</c:v>
                </c:pt>
                <c:pt idx="4551">
                  <c:v>133.85294117647723</c:v>
                </c:pt>
                <c:pt idx="4552">
                  <c:v>133.88235294118311</c:v>
                </c:pt>
                <c:pt idx="4553">
                  <c:v>133.911764705889</c:v>
                </c:pt>
                <c:pt idx="4554">
                  <c:v>133.94117647059488</c:v>
                </c:pt>
                <c:pt idx="4555">
                  <c:v>133.97058823530077</c:v>
                </c:pt>
                <c:pt idx="4556">
                  <c:v>134.00000000000665</c:v>
                </c:pt>
                <c:pt idx="4557">
                  <c:v>134.02941176471253</c:v>
                </c:pt>
                <c:pt idx="4558">
                  <c:v>134.05882352941842</c:v>
                </c:pt>
                <c:pt idx="4559">
                  <c:v>134.0882352941243</c:v>
                </c:pt>
                <c:pt idx="4560">
                  <c:v>134.11764705883019</c:v>
                </c:pt>
                <c:pt idx="4561">
                  <c:v>134.14705882353607</c:v>
                </c:pt>
                <c:pt idx="4562">
                  <c:v>134.17647058824195</c:v>
                </c:pt>
                <c:pt idx="4563">
                  <c:v>134.20588235294784</c:v>
                </c:pt>
                <c:pt idx="4564">
                  <c:v>134.23529411765372</c:v>
                </c:pt>
                <c:pt idx="4565">
                  <c:v>134.26470588235961</c:v>
                </c:pt>
                <c:pt idx="4566">
                  <c:v>134.29411764706549</c:v>
                </c:pt>
                <c:pt idx="4567">
                  <c:v>134.32352941177137</c:v>
                </c:pt>
                <c:pt idx="4568">
                  <c:v>134.35294117647726</c:v>
                </c:pt>
                <c:pt idx="4569">
                  <c:v>134.38235294118314</c:v>
                </c:pt>
                <c:pt idx="4570">
                  <c:v>134.41176470588903</c:v>
                </c:pt>
                <c:pt idx="4571">
                  <c:v>134.44117647059491</c:v>
                </c:pt>
                <c:pt idx="4572">
                  <c:v>134.4705882353008</c:v>
                </c:pt>
                <c:pt idx="4573">
                  <c:v>134.50000000000668</c:v>
                </c:pt>
                <c:pt idx="4574">
                  <c:v>134.52941176471256</c:v>
                </c:pt>
                <c:pt idx="4575">
                  <c:v>134.55882352941845</c:v>
                </c:pt>
                <c:pt idx="4576">
                  <c:v>134.58823529412433</c:v>
                </c:pt>
                <c:pt idx="4577">
                  <c:v>134.61764705883022</c:v>
                </c:pt>
                <c:pt idx="4578">
                  <c:v>134.6470588235361</c:v>
                </c:pt>
                <c:pt idx="4579">
                  <c:v>134.67647058824198</c:v>
                </c:pt>
                <c:pt idx="4580">
                  <c:v>134.70588235294787</c:v>
                </c:pt>
                <c:pt idx="4581">
                  <c:v>134.73529411765375</c:v>
                </c:pt>
                <c:pt idx="4582">
                  <c:v>134.76470588235964</c:v>
                </c:pt>
                <c:pt idx="4583">
                  <c:v>134.79411764706552</c:v>
                </c:pt>
                <c:pt idx="4584">
                  <c:v>134.8235294117714</c:v>
                </c:pt>
                <c:pt idx="4585">
                  <c:v>134.85294117647729</c:v>
                </c:pt>
                <c:pt idx="4586">
                  <c:v>134.88235294118317</c:v>
                </c:pt>
                <c:pt idx="4587">
                  <c:v>134.91176470588906</c:v>
                </c:pt>
                <c:pt idx="4588">
                  <c:v>134.94117647059494</c:v>
                </c:pt>
                <c:pt idx="4589">
                  <c:v>134.97058823530082</c:v>
                </c:pt>
                <c:pt idx="4590">
                  <c:v>135.00000000000671</c:v>
                </c:pt>
                <c:pt idx="4591">
                  <c:v>135.02941176471259</c:v>
                </c:pt>
                <c:pt idx="4592">
                  <c:v>135.05882352941848</c:v>
                </c:pt>
                <c:pt idx="4593">
                  <c:v>135.08823529412436</c:v>
                </c:pt>
                <c:pt idx="4594">
                  <c:v>135.11764705883024</c:v>
                </c:pt>
                <c:pt idx="4595">
                  <c:v>135.14705882353613</c:v>
                </c:pt>
                <c:pt idx="4596">
                  <c:v>135.17647058824201</c:v>
                </c:pt>
                <c:pt idx="4597">
                  <c:v>135.2058823529479</c:v>
                </c:pt>
                <c:pt idx="4598">
                  <c:v>135.23529411765378</c:v>
                </c:pt>
                <c:pt idx="4599">
                  <c:v>135.26470588235966</c:v>
                </c:pt>
                <c:pt idx="4600">
                  <c:v>135.29411764706555</c:v>
                </c:pt>
                <c:pt idx="4601">
                  <c:v>135.32352941177143</c:v>
                </c:pt>
                <c:pt idx="4602">
                  <c:v>135.35294117647732</c:v>
                </c:pt>
                <c:pt idx="4603">
                  <c:v>135.3823529411832</c:v>
                </c:pt>
                <c:pt idx="4604">
                  <c:v>135.41176470588908</c:v>
                </c:pt>
                <c:pt idx="4605">
                  <c:v>135.44117647059497</c:v>
                </c:pt>
                <c:pt idx="4606">
                  <c:v>135.47058823530085</c:v>
                </c:pt>
                <c:pt idx="4607">
                  <c:v>135.50000000000674</c:v>
                </c:pt>
                <c:pt idx="4608">
                  <c:v>135.52941176471262</c:v>
                </c:pt>
                <c:pt idx="4609">
                  <c:v>135.5588235294185</c:v>
                </c:pt>
                <c:pt idx="4610">
                  <c:v>135.58823529412439</c:v>
                </c:pt>
                <c:pt idx="4611">
                  <c:v>135.61764705883027</c:v>
                </c:pt>
                <c:pt idx="4612">
                  <c:v>135.64705882353616</c:v>
                </c:pt>
                <c:pt idx="4613">
                  <c:v>135.67647058824204</c:v>
                </c:pt>
                <c:pt idx="4614">
                  <c:v>135.70588235294792</c:v>
                </c:pt>
                <c:pt idx="4615">
                  <c:v>135.73529411765381</c:v>
                </c:pt>
                <c:pt idx="4616">
                  <c:v>135.76470588235969</c:v>
                </c:pt>
                <c:pt idx="4617">
                  <c:v>135.79411764706558</c:v>
                </c:pt>
                <c:pt idx="4618">
                  <c:v>135.82352941177146</c:v>
                </c:pt>
                <c:pt idx="4619">
                  <c:v>135.85294117647734</c:v>
                </c:pt>
                <c:pt idx="4620">
                  <c:v>135.88235294118323</c:v>
                </c:pt>
                <c:pt idx="4621">
                  <c:v>135.91176470588911</c:v>
                </c:pt>
                <c:pt idx="4622">
                  <c:v>135.941176470595</c:v>
                </c:pt>
                <c:pt idx="4623">
                  <c:v>135.97058823530088</c:v>
                </c:pt>
                <c:pt idx="4624">
                  <c:v>136.00000000000676</c:v>
                </c:pt>
                <c:pt idx="4625">
                  <c:v>136.02941176471265</c:v>
                </c:pt>
                <c:pt idx="4626">
                  <c:v>136.05882352941853</c:v>
                </c:pt>
                <c:pt idx="4627">
                  <c:v>136.08823529412442</c:v>
                </c:pt>
                <c:pt idx="4628">
                  <c:v>136.1176470588303</c:v>
                </c:pt>
                <c:pt idx="4629">
                  <c:v>136.14705882353618</c:v>
                </c:pt>
                <c:pt idx="4630">
                  <c:v>136.17647058824207</c:v>
                </c:pt>
                <c:pt idx="4631">
                  <c:v>136.20588235294795</c:v>
                </c:pt>
                <c:pt idx="4632">
                  <c:v>136.23529411765384</c:v>
                </c:pt>
                <c:pt idx="4633">
                  <c:v>136.26470588235972</c:v>
                </c:pt>
                <c:pt idx="4634">
                  <c:v>136.2941176470656</c:v>
                </c:pt>
                <c:pt idx="4635">
                  <c:v>136.32352941177149</c:v>
                </c:pt>
                <c:pt idx="4636">
                  <c:v>136.35294117647737</c:v>
                </c:pt>
                <c:pt idx="4637">
                  <c:v>136.38235294118326</c:v>
                </c:pt>
                <c:pt idx="4638">
                  <c:v>136.41176470588914</c:v>
                </c:pt>
                <c:pt idx="4639">
                  <c:v>136.44117647059502</c:v>
                </c:pt>
                <c:pt idx="4640">
                  <c:v>136.47058823530091</c:v>
                </c:pt>
                <c:pt idx="4641">
                  <c:v>136.50000000000679</c:v>
                </c:pt>
                <c:pt idx="4642">
                  <c:v>136.52941176471268</c:v>
                </c:pt>
                <c:pt idx="4643">
                  <c:v>136.55882352941856</c:v>
                </c:pt>
                <c:pt idx="4644">
                  <c:v>136.58823529412444</c:v>
                </c:pt>
                <c:pt idx="4645">
                  <c:v>136.61764705883033</c:v>
                </c:pt>
                <c:pt idx="4646">
                  <c:v>136.64705882353621</c:v>
                </c:pt>
                <c:pt idx="4647">
                  <c:v>136.6764705882421</c:v>
                </c:pt>
                <c:pt idx="4648">
                  <c:v>136.70588235294798</c:v>
                </c:pt>
                <c:pt idx="4649">
                  <c:v>136.73529411765386</c:v>
                </c:pt>
                <c:pt idx="4650">
                  <c:v>136.76470588235975</c:v>
                </c:pt>
                <c:pt idx="4651">
                  <c:v>136.79411764706563</c:v>
                </c:pt>
                <c:pt idx="4652">
                  <c:v>136.82352941177152</c:v>
                </c:pt>
                <c:pt idx="4653">
                  <c:v>136.8529411764774</c:v>
                </c:pt>
                <c:pt idx="4654">
                  <c:v>136.88235294118329</c:v>
                </c:pt>
                <c:pt idx="4655">
                  <c:v>136.91176470588917</c:v>
                </c:pt>
                <c:pt idx="4656">
                  <c:v>136.94117647059505</c:v>
                </c:pt>
                <c:pt idx="4657">
                  <c:v>136.97058823530094</c:v>
                </c:pt>
                <c:pt idx="4658">
                  <c:v>137.00000000000682</c:v>
                </c:pt>
                <c:pt idx="4659">
                  <c:v>137.02941176471271</c:v>
                </c:pt>
                <c:pt idx="4660">
                  <c:v>137.05882352941859</c:v>
                </c:pt>
                <c:pt idx="4661">
                  <c:v>137.08823529412447</c:v>
                </c:pt>
                <c:pt idx="4662">
                  <c:v>137.11764705883036</c:v>
                </c:pt>
                <c:pt idx="4663">
                  <c:v>137.14705882353624</c:v>
                </c:pt>
                <c:pt idx="4664">
                  <c:v>137.17647058824213</c:v>
                </c:pt>
                <c:pt idx="4665">
                  <c:v>137.20588235294801</c:v>
                </c:pt>
                <c:pt idx="4666">
                  <c:v>137.23529411765389</c:v>
                </c:pt>
                <c:pt idx="4667">
                  <c:v>137.26470588235978</c:v>
                </c:pt>
                <c:pt idx="4668">
                  <c:v>137.29411764706566</c:v>
                </c:pt>
                <c:pt idx="4669">
                  <c:v>137.32352941177155</c:v>
                </c:pt>
                <c:pt idx="4670">
                  <c:v>137.35294117647743</c:v>
                </c:pt>
                <c:pt idx="4671">
                  <c:v>137.38235294118331</c:v>
                </c:pt>
                <c:pt idx="4672">
                  <c:v>137.4117647058892</c:v>
                </c:pt>
                <c:pt idx="4673">
                  <c:v>137.44117647059508</c:v>
                </c:pt>
                <c:pt idx="4674">
                  <c:v>137.47058823530097</c:v>
                </c:pt>
                <c:pt idx="4675">
                  <c:v>137.50000000000685</c:v>
                </c:pt>
                <c:pt idx="4676">
                  <c:v>137.52941176471273</c:v>
                </c:pt>
                <c:pt idx="4677">
                  <c:v>137.55882352941862</c:v>
                </c:pt>
                <c:pt idx="4678">
                  <c:v>137.5882352941245</c:v>
                </c:pt>
                <c:pt idx="4679">
                  <c:v>137.61764705883039</c:v>
                </c:pt>
                <c:pt idx="4680">
                  <c:v>137.64705882353627</c:v>
                </c:pt>
                <c:pt idx="4681">
                  <c:v>137.67647058824215</c:v>
                </c:pt>
                <c:pt idx="4682">
                  <c:v>137.70588235294804</c:v>
                </c:pt>
                <c:pt idx="4683">
                  <c:v>137.73529411765392</c:v>
                </c:pt>
                <c:pt idx="4684">
                  <c:v>137.76470588235981</c:v>
                </c:pt>
                <c:pt idx="4685">
                  <c:v>137.79411764706569</c:v>
                </c:pt>
                <c:pt idx="4686">
                  <c:v>137.82352941177157</c:v>
                </c:pt>
                <c:pt idx="4687">
                  <c:v>137.85294117647746</c:v>
                </c:pt>
                <c:pt idx="4688">
                  <c:v>137.88235294118334</c:v>
                </c:pt>
                <c:pt idx="4689">
                  <c:v>137.91176470588923</c:v>
                </c:pt>
                <c:pt idx="4690">
                  <c:v>137.94117647059511</c:v>
                </c:pt>
                <c:pt idx="4691">
                  <c:v>137.97058823530099</c:v>
                </c:pt>
                <c:pt idx="4692">
                  <c:v>138.00000000000688</c:v>
                </c:pt>
                <c:pt idx="4693">
                  <c:v>138.02941176471276</c:v>
                </c:pt>
                <c:pt idx="4694">
                  <c:v>138.05882352941865</c:v>
                </c:pt>
                <c:pt idx="4695">
                  <c:v>138.08823529412453</c:v>
                </c:pt>
                <c:pt idx="4696">
                  <c:v>138.11764705883041</c:v>
                </c:pt>
                <c:pt idx="4697">
                  <c:v>138.1470588235363</c:v>
                </c:pt>
                <c:pt idx="4698">
                  <c:v>138.17647058824218</c:v>
                </c:pt>
                <c:pt idx="4699">
                  <c:v>138.20588235294807</c:v>
                </c:pt>
                <c:pt idx="4700">
                  <c:v>138.23529411765395</c:v>
                </c:pt>
                <c:pt idx="4701">
                  <c:v>138.26470588235983</c:v>
                </c:pt>
                <c:pt idx="4702">
                  <c:v>138.29411764706572</c:v>
                </c:pt>
                <c:pt idx="4703">
                  <c:v>138.3235294117716</c:v>
                </c:pt>
                <c:pt idx="4704">
                  <c:v>138.35294117647749</c:v>
                </c:pt>
                <c:pt idx="4705">
                  <c:v>138.38235294118337</c:v>
                </c:pt>
                <c:pt idx="4706">
                  <c:v>138.41176470588925</c:v>
                </c:pt>
                <c:pt idx="4707">
                  <c:v>138.44117647059514</c:v>
                </c:pt>
                <c:pt idx="4708">
                  <c:v>138.47058823530102</c:v>
                </c:pt>
                <c:pt idx="4709">
                  <c:v>138.50000000000691</c:v>
                </c:pt>
                <c:pt idx="4710">
                  <c:v>138.52941176471279</c:v>
                </c:pt>
                <c:pt idx="4711">
                  <c:v>138.55882352941867</c:v>
                </c:pt>
                <c:pt idx="4712">
                  <c:v>138.58823529412456</c:v>
                </c:pt>
                <c:pt idx="4713">
                  <c:v>138.61764705883044</c:v>
                </c:pt>
                <c:pt idx="4714">
                  <c:v>138.64705882353633</c:v>
                </c:pt>
                <c:pt idx="4715">
                  <c:v>138.67647058824221</c:v>
                </c:pt>
                <c:pt idx="4716">
                  <c:v>138.70588235294809</c:v>
                </c:pt>
                <c:pt idx="4717">
                  <c:v>138.73529411765398</c:v>
                </c:pt>
                <c:pt idx="4718">
                  <c:v>138.76470588235986</c:v>
                </c:pt>
                <c:pt idx="4719">
                  <c:v>138.79411764706575</c:v>
                </c:pt>
                <c:pt idx="4720">
                  <c:v>138.82352941177163</c:v>
                </c:pt>
                <c:pt idx="4721">
                  <c:v>138.85294117647751</c:v>
                </c:pt>
                <c:pt idx="4722">
                  <c:v>138.8823529411834</c:v>
                </c:pt>
                <c:pt idx="4723">
                  <c:v>138.91176470588928</c:v>
                </c:pt>
                <c:pt idx="4724">
                  <c:v>138.94117647059517</c:v>
                </c:pt>
                <c:pt idx="4725">
                  <c:v>138.97058823530105</c:v>
                </c:pt>
                <c:pt idx="4726">
                  <c:v>139.00000000000693</c:v>
                </c:pt>
                <c:pt idx="4727">
                  <c:v>139.02941176471282</c:v>
                </c:pt>
                <c:pt idx="4728">
                  <c:v>139.0588235294187</c:v>
                </c:pt>
                <c:pt idx="4729">
                  <c:v>139.08823529412459</c:v>
                </c:pt>
                <c:pt idx="4730">
                  <c:v>139.11764705883047</c:v>
                </c:pt>
                <c:pt idx="4731">
                  <c:v>139.14705882353636</c:v>
                </c:pt>
                <c:pt idx="4732">
                  <c:v>139.17647058824224</c:v>
                </c:pt>
                <c:pt idx="4733">
                  <c:v>139.20588235294812</c:v>
                </c:pt>
                <c:pt idx="4734">
                  <c:v>139.23529411765401</c:v>
                </c:pt>
                <c:pt idx="4735">
                  <c:v>139.26470588235989</c:v>
                </c:pt>
                <c:pt idx="4736">
                  <c:v>139.29411764706578</c:v>
                </c:pt>
                <c:pt idx="4737">
                  <c:v>139.32352941177166</c:v>
                </c:pt>
                <c:pt idx="4738">
                  <c:v>139.35294117647754</c:v>
                </c:pt>
                <c:pt idx="4739">
                  <c:v>139.38235294118343</c:v>
                </c:pt>
                <c:pt idx="4740">
                  <c:v>139.41176470588931</c:v>
                </c:pt>
                <c:pt idx="4741">
                  <c:v>139.4411764705952</c:v>
                </c:pt>
                <c:pt idx="4742">
                  <c:v>139.47058823530108</c:v>
                </c:pt>
                <c:pt idx="4743">
                  <c:v>139.50000000000696</c:v>
                </c:pt>
                <c:pt idx="4744">
                  <c:v>139.52941176471285</c:v>
                </c:pt>
                <c:pt idx="4745">
                  <c:v>139.55882352941873</c:v>
                </c:pt>
                <c:pt idx="4746">
                  <c:v>139.58823529412462</c:v>
                </c:pt>
                <c:pt idx="4747">
                  <c:v>139.6176470588305</c:v>
                </c:pt>
                <c:pt idx="4748">
                  <c:v>139.64705882353638</c:v>
                </c:pt>
                <c:pt idx="4749">
                  <c:v>139.67647058824227</c:v>
                </c:pt>
                <c:pt idx="4750">
                  <c:v>139.70588235294815</c:v>
                </c:pt>
                <c:pt idx="4751">
                  <c:v>139.73529411765404</c:v>
                </c:pt>
                <c:pt idx="4752">
                  <c:v>139.76470588235992</c:v>
                </c:pt>
                <c:pt idx="4753">
                  <c:v>139.7941176470658</c:v>
                </c:pt>
                <c:pt idx="4754">
                  <c:v>139.82352941177169</c:v>
                </c:pt>
                <c:pt idx="4755">
                  <c:v>139.85294117647757</c:v>
                </c:pt>
                <c:pt idx="4756">
                  <c:v>139.88235294118346</c:v>
                </c:pt>
                <c:pt idx="4757">
                  <c:v>139.91176470588934</c:v>
                </c:pt>
                <c:pt idx="4758">
                  <c:v>139.94117647059522</c:v>
                </c:pt>
                <c:pt idx="4759">
                  <c:v>139.97058823530111</c:v>
                </c:pt>
                <c:pt idx="4760">
                  <c:v>140.00000000000699</c:v>
                </c:pt>
                <c:pt idx="4761">
                  <c:v>140.02941176471288</c:v>
                </c:pt>
                <c:pt idx="4762">
                  <c:v>140.05882352941876</c:v>
                </c:pt>
                <c:pt idx="4763">
                  <c:v>140.08823529412464</c:v>
                </c:pt>
                <c:pt idx="4764">
                  <c:v>140.11764705883053</c:v>
                </c:pt>
                <c:pt idx="4765">
                  <c:v>140.14705882353641</c:v>
                </c:pt>
                <c:pt idx="4766">
                  <c:v>140.1764705882423</c:v>
                </c:pt>
                <c:pt idx="4767">
                  <c:v>140.20588235294818</c:v>
                </c:pt>
                <c:pt idx="4768">
                  <c:v>140.23529411765406</c:v>
                </c:pt>
                <c:pt idx="4769">
                  <c:v>140.26470588235995</c:v>
                </c:pt>
                <c:pt idx="4770">
                  <c:v>140.29411764706583</c:v>
                </c:pt>
                <c:pt idx="4771">
                  <c:v>140.32352941177172</c:v>
                </c:pt>
                <c:pt idx="4772">
                  <c:v>140.3529411764776</c:v>
                </c:pt>
                <c:pt idx="4773">
                  <c:v>140.38235294118348</c:v>
                </c:pt>
                <c:pt idx="4774">
                  <c:v>140.41176470588937</c:v>
                </c:pt>
                <c:pt idx="4775">
                  <c:v>140.44117647059525</c:v>
                </c:pt>
                <c:pt idx="4776">
                  <c:v>140.47058823530114</c:v>
                </c:pt>
                <c:pt idx="4777">
                  <c:v>140.50000000000702</c:v>
                </c:pt>
                <c:pt idx="4778">
                  <c:v>140.5294117647129</c:v>
                </c:pt>
                <c:pt idx="4779">
                  <c:v>140.55882352941879</c:v>
                </c:pt>
                <c:pt idx="4780">
                  <c:v>140.58823529412467</c:v>
                </c:pt>
                <c:pt idx="4781">
                  <c:v>140.61764705883056</c:v>
                </c:pt>
                <c:pt idx="4782">
                  <c:v>140.64705882353644</c:v>
                </c:pt>
                <c:pt idx="4783">
                  <c:v>140.67647058824232</c:v>
                </c:pt>
                <c:pt idx="4784">
                  <c:v>140.70588235294821</c:v>
                </c:pt>
                <c:pt idx="4785">
                  <c:v>140.73529411765409</c:v>
                </c:pt>
                <c:pt idx="4786">
                  <c:v>140.76470588235998</c:v>
                </c:pt>
                <c:pt idx="4787">
                  <c:v>140.79411764706586</c:v>
                </c:pt>
                <c:pt idx="4788">
                  <c:v>140.82352941177174</c:v>
                </c:pt>
                <c:pt idx="4789">
                  <c:v>140.85294117647763</c:v>
                </c:pt>
                <c:pt idx="4790">
                  <c:v>140.88235294118351</c:v>
                </c:pt>
                <c:pt idx="4791">
                  <c:v>140.9117647058894</c:v>
                </c:pt>
                <c:pt idx="4792">
                  <c:v>140.94117647059528</c:v>
                </c:pt>
                <c:pt idx="4793">
                  <c:v>140.97058823530116</c:v>
                </c:pt>
                <c:pt idx="4794">
                  <c:v>141.00000000000705</c:v>
                </c:pt>
                <c:pt idx="4795">
                  <c:v>141.02941176471293</c:v>
                </c:pt>
                <c:pt idx="4796">
                  <c:v>141.05882352941882</c:v>
                </c:pt>
                <c:pt idx="4797">
                  <c:v>141.0882352941247</c:v>
                </c:pt>
                <c:pt idx="4798">
                  <c:v>141.11764705883058</c:v>
                </c:pt>
                <c:pt idx="4799">
                  <c:v>141.14705882353647</c:v>
                </c:pt>
                <c:pt idx="4800">
                  <c:v>141.17647058824235</c:v>
                </c:pt>
                <c:pt idx="4801">
                  <c:v>141.20588235294824</c:v>
                </c:pt>
                <c:pt idx="4802">
                  <c:v>141.23529411765412</c:v>
                </c:pt>
                <c:pt idx="4803">
                  <c:v>141.26470588236</c:v>
                </c:pt>
                <c:pt idx="4804">
                  <c:v>141.29411764706589</c:v>
                </c:pt>
                <c:pt idx="4805">
                  <c:v>141.32352941177177</c:v>
                </c:pt>
                <c:pt idx="4806">
                  <c:v>141.35294117647766</c:v>
                </c:pt>
                <c:pt idx="4807">
                  <c:v>141.38235294118354</c:v>
                </c:pt>
                <c:pt idx="4808">
                  <c:v>141.41176470588942</c:v>
                </c:pt>
                <c:pt idx="4809">
                  <c:v>141.44117647059531</c:v>
                </c:pt>
                <c:pt idx="4810">
                  <c:v>141.47058823530119</c:v>
                </c:pt>
                <c:pt idx="4811">
                  <c:v>141.50000000000708</c:v>
                </c:pt>
                <c:pt idx="4812">
                  <c:v>141.52941176471296</c:v>
                </c:pt>
                <c:pt idx="4813">
                  <c:v>141.55882352941885</c:v>
                </c:pt>
                <c:pt idx="4814">
                  <c:v>141.58823529412473</c:v>
                </c:pt>
                <c:pt idx="4815">
                  <c:v>141.61764705883061</c:v>
                </c:pt>
                <c:pt idx="4816">
                  <c:v>141.6470588235365</c:v>
                </c:pt>
                <c:pt idx="4817">
                  <c:v>141.67647058824238</c:v>
                </c:pt>
                <c:pt idx="4818">
                  <c:v>141.70588235294827</c:v>
                </c:pt>
                <c:pt idx="4819">
                  <c:v>141.73529411765415</c:v>
                </c:pt>
                <c:pt idx="4820">
                  <c:v>141.76470588236003</c:v>
                </c:pt>
                <c:pt idx="4821">
                  <c:v>141.79411764706592</c:v>
                </c:pt>
                <c:pt idx="4822">
                  <c:v>141.8235294117718</c:v>
                </c:pt>
                <c:pt idx="4823">
                  <c:v>141.85294117647769</c:v>
                </c:pt>
                <c:pt idx="4824">
                  <c:v>141.88235294118357</c:v>
                </c:pt>
                <c:pt idx="4825">
                  <c:v>141.91176470588945</c:v>
                </c:pt>
                <c:pt idx="4826">
                  <c:v>141.94117647059534</c:v>
                </c:pt>
                <c:pt idx="4827">
                  <c:v>141.97058823530122</c:v>
                </c:pt>
                <c:pt idx="4828">
                  <c:v>142.00000000000711</c:v>
                </c:pt>
                <c:pt idx="4829">
                  <c:v>142.02941176471299</c:v>
                </c:pt>
                <c:pt idx="4830">
                  <c:v>142.05882352941887</c:v>
                </c:pt>
                <c:pt idx="4831">
                  <c:v>142.08823529412476</c:v>
                </c:pt>
                <c:pt idx="4832">
                  <c:v>142.11764705883064</c:v>
                </c:pt>
                <c:pt idx="4833">
                  <c:v>142.14705882353653</c:v>
                </c:pt>
                <c:pt idx="4834">
                  <c:v>142.17647058824241</c:v>
                </c:pt>
                <c:pt idx="4835">
                  <c:v>142.20588235294829</c:v>
                </c:pt>
                <c:pt idx="4836">
                  <c:v>142.23529411765418</c:v>
                </c:pt>
                <c:pt idx="4837">
                  <c:v>142.26470588236006</c:v>
                </c:pt>
                <c:pt idx="4838">
                  <c:v>142.29411764706595</c:v>
                </c:pt>
                <c:pt idx="4839">
                  <c:v>142.32352941177183</c:v>
                </c:pt>
                <c:pt idx="4840">
                  <c:v>142.35294117647771</c:v>
                </c:pt>
                <c:pt idx="4841">
                  <c:v>142.3823529411836</c:v>
                </c:pt>
                <c:pt idx="4842">
                  <c:v>142.41176470588948</c:v>
                </c:pt>
                <c:pt idx="4843">
                  <c:v>142.44117647059537</c:v>
                </c:pt>
                <c:pt idx="4844">
                  <c:v>142.47058823530125</c:v>
                </c:pt>
                <c:pt idx="4845">
                  <c:v>142.50000000000713</c:v>
                </c:pt>
                <c:pt idx="4846">
                  <c:v>142.52941176471302</c:v>
                </c:pt>
                <c:pt idx="4847">
                  <c:v>142.5588235294189</c:v>
                </c:pt>
                <c:pt idx="4848">
                  <c:v>142.58823529412479</c:v>
                </c:pt>
                <c:pt idx="4849">
                  <c:v>142.61764705883067</c:v>
                </c:pt>
                <c:pt idx="4850">
                  <c:v>142.64705882353655</c:v>
                </c:pt>
                <c:pt idx="4851">
                  <c:v>142.67647058824244</c:v>
                </c:pt>
                <c:pt idx="4852">
                  <c:v>142.70588235294832</c:v>
                </c:pt>
                <c:pt idx="4853">
                  <c:v>142.73529411765421</c:v>
                </c:pt>
                <c:pt idx="4854">
                  <c:v>142.76470588236009</c:v>
                </c:pt>
                <c:pt idx="4855">
                  <c:v>142.79411764706597</c:v>
                </c:pt>
                <c:pt idx="4856">
                  <c:v>142.82352941177186</c:v>
                </c:pt>
                <c:pt idx="4857">
                  <c:v>142.85294117647774</c:v>
                </c:pt>
                <c:pt idx="4858">
                  <c:v>142.88235294118363</c:v>
                </c:pt>
                <c:pt idx="4859">
                  <c:v>142.91176470588951</c:v>
                </c:pt>
                <c:pt idx="4860">
                  <c:v>142.94117647059539</c:v>
                </c:pt>
                <c:pt idx="4861">
                  <c:v>142.97058823530128</c:v>
                </c:pt>
                <c:pt idx="4862">
                  <c:v>143.00000000000716</c:v>
                </c:pt>
                <c:pt idx="4863">
                  <c:v>143.02941176471305</c:v>
                </c:pt>
                <c:pt idx="4864">
                  <c:v>143.05882352941893</c:v>
                </c:pt>
                <c:pt idx="4865">
                  <c:v>143.08823529412481</c:v>
                </c:pt>
                <c:pt idx="4866">
                  <c:v>143.1176470588307</c:v>
                </c:pt>
                <c:pt idx="4867">
                  <c:v>143.14705882353658</c:v>
                </c:pt>
                <c:pt idx="4868">
                  <c:v>143.17647058824247</c:v>
                </c:pt>
                <c:pt idx="4869">
                  <c:v>143.20588235294835</c:v>
                </c:pt>
                <c:pt idx="4870">
                  <c:v>143.23529411765423</c:v>
                </c:pt>
                <c:pt idx="4871">
                  <c:v>143.26470588236012</c:v>
                </c:pt>
                <c:pt idx="4872">
                  <c:v>143.294117647066</c:v>
                </c:pt>
                <c:pt idx="4873">
                  <c:v>143.32352941177189</c:v>
                </c:pt>
                <c:pt idx="4874">
                  <c:v>143.35294117647777</c:v>
                </c:pt>
                <c:pt idx="4875">
                  <c:v>143.38235294118365</c:v>
                </c:pt>
                <c:pt idx="4876">
                  <c:v>143.41176470588954</c:v>
                </c:pt>
                <c:pt idx="4877">
                  <c:v>143.44117647059542</c:v>
                </c:pt>
                <c:pt idx="4878">
                  <c:v>143.47058823530131</c:v>
                </c:pt>
                <c:pt idx="4879">
                  <c:v>143.50000000000719</c:v>
                </c:pt>
                <c:pt idx="4880">
                  <c:v>143.52941176471307</c:v>
                </c:pt>
                <c:pt idx="4881">
                  <c:v>143.55882352941896</c:v>
                </c:pt>
                <c:pt idx="4882">
                  <c:v>143.58823529412484</c:v>
                </c:pt>
                <c:pt idx="4883">
                  <c:v>143.61764705883073</c:v>
                </c:pt>
                <c:pt idx="4884">
                  <c:v>143.64705882353661</c:v>
                </c:pt>
                <c:pt idx="4885">
                  <c:v>143.67647058824249</c:v>
                </c:pt>
                <c:pt idx="4886">
                  <c:v>143.70588235294838</c:v>
                </c:pt>
                <c:pt idx="4887">
                  <c:v>143.73529411765426</c:v>
                </c:pt>
                <c:pt idx="4888">
                  <c:v>143.76470588236015</c:v>
                </c:pt>
                <c:pt idx="4889">
                  <c:v>143.79411764706603</c:v>
                </c:pt>
                <c:pt idx="4890">
                  <c:v>143.82352941177191</c:v>
                </c:pt>
                <c:pt idx="4891">
                  <c:v>143.8529411764778</c:v>
                </c:pt>
                <c:pt idx="4892">
                  <c:v>143.88235294118368</c:v>
                </c:pt>
                <c:pt idx="4893">
                  <c:v>143.91176470588957</c:v>
                </c:pt>
                <c:pt idx="4894">
                  <c:v>143.94117647059545</c:v>
                </c:pt>
                <c:pt idx="4895">
                  <c:v>143.97058823530134</c:v>
                </c:pt>
                <c:pt idx="4896">
                  <c:v>144.00000000000722</c:v>
                </c:pt>
                <c:pt idx="4897">
                  <c:v>144.0294117647131</c:v>
                </c:pt>
                <c:pt idx="4898">
                  <c:v>144.05882352941899</c:v>
                </c:pt>
                <c:pt idx="4899">
                  <c:v>144.08823529412487</c:v>
                </c:pt>
                <c:pt idx="4900">
                  <c:v>144.11764705883076</c:v>
                </c:pt>
                <c:pt idx="4901">
                  <c:v>144.14705882353664</c:v>
                </c:pt>
                <c:pt idx="4902">
                  <c:v>144.17647058824252</c:v>
                </c:pt>
                <c:pt idx="4903">
                  <c:v>144.20588235294841</c:v>
                </c:pt>
                <c:pt idx="4904">
                  <c:v>144.23529411765429</c:v>
                </c:pt>
                <c:pt idx="4905">
                  <c:v>144.26470588236018</c:v>
                </c:pt>
                <c:pt idx="4906">
                  <c:v>144.29411764706606</c:v>
                </c:pt>
                <c:pt idx="4907">
                  <c:v>144.32352941177194</c:v>
                </c:pt>
                <c:pt idx="4908">
                  <c:v>144.35294117647783</c:v>
                </c:pt>
                <c:pt idx="4909">
                  <c:v>144.38235294118371</c:v>
                </c:pt>
                <c:pt idx="4910">
                  <c:v>144.4117647058896</c:v>
                </c:pt>
                <c:pt idx="4911">
                  <c:v>144.44117647059548</c:v>
                </c:pt>
                <c:pt idx="4912">
                  <c:v>144.47058823530136</c:v>
                </c:pt>
                <c:pt idx="4913">
                  <c:v>144.50000000000725</c:v>
                </c:pt>
                <c:pt idx="4914">
                  <c:v>144.52941176471313</c:v>
                </c:pt>
                <c:pt idx="4915">
                  <c:v>144.55882352941902</c:v>
                </c:pt>
                <c:pt idx="4916">
                  <c:v>144.5882352941249</c:v>
                </c:pt>
                <c:pt idx="4917">
                  <c:v>144.61764705883078</c:v>
                </c:pt>
                <c:pt idx="4918">
                  <c:v>144.64705882353667</c:v>
                </c:pt>
                <c:pt idx="4919">
                  <c:v>144.67647058824255</c:v>
                </c:pt>
                <c:pt idx="4920">
                  <c:v>144.70588235294844</c:v>
                </c:pt>
                <c:pt idx="4921">
                  <c:v>144.73529411765432</c:v>
                </c:pt>
                <c:pt idx="4922">
                  <c:v>144.7647058823602</c:v>
                </c:pt>
                <c:pt idx="4923">
                  <c:v>144.79411764706609</c:v>
                </c:pt>
                <c:pt idx="4924">
                  <c:v>144.82352941177197</c:v>
                </c:pt>
                <c:pt idx="4925">
                  <c:v>144.85294117647786</c:v>
                </c:pt>
                <c:pt idx="4926">
                  <c:v>144.88235294118374</c:v>
                </c:pt>
                <c:pt idx="4927">
                  <c:v>144.91176470588962</c:v>
                </c:pt>
                <c:pt idx="4928">
                  <c:v>144.94117647059551</c:v>
                </c:pt>
                <c:pt idx="4929">
                  <c:v>144.97058823530139</c:v>
                </c:pt>
                <c:pt idx="4930">
                  <c:v>145.00000000000728</c:v>
                </c:pt>
                <c:pt idx="4931">
                  <c:v>145.02941176471316</c:v>
                </c:pt>
                <c:pt idx="4932">
                  <c:v>145.05882352941904</c:v>
                </c:pt>
                <c:pt idx="4933">
                  <c:v>145.08823529412493</c:v>
                </c:pt>
                <c:pt idx="4934">
                  <c:v>145.11764705883081</c:v>
                </c:pt>
                <c:pt idx="4935">
                  <c:v>145.1470588235367</c:v>
                </c:pt>
                <c:pt idx="4936">
                  <c:v>145.17647058824258</c:v>
                </c:pt>
                <c:pt idx="4937">
                  <c:v>145.20588235294846</c:v>
                </c:pt>
                <c:pt idx="4938">
                  <c:v>145.23529411765435</c:v>
                </c:pt>
                <c:pt idx="4939">
                  <c:v>145.26470588236023</c:v>
                </c:pt>
                <c:pt idx="4940">
                  <c:v>145.29411764706612</c:v>
                </c:pt>
                <c:pt idx="4941">
                  <c:v>145.323529411772</c:v>
                </c:pt>
                <c:pt idx="4942">
                  <c:v>145.35294117647788</c:v>
                </c:pt>
                <c:pt idx="4943">
                  <c:v>145.38235294118377</c:v>
                </c:pt>
                <c:pt idx="4944">
                  <c:v>145.41176470588965</c:v>
                </c:pt>
                <c:pt idx="4945">
                  <c:v>145.44117647059554</c:v>
                </c:pt>
                <c:pt idx="4946">
                  <c:v>145.47058823530142</c:v>
                </c:pt>
                <c:pt idx="4947">
                  <c:v>145.5000000000073</c:v>
                </c:pt>
                <c:pt idx="4948">
                  <c:v>145.52941176471319</c:v>
                </c:pt>
                <c:pt idx="4949">
                  <c:v>145.55882352941907</c:v>
                </c:pt>
                <c:pt idx="4950">
                  <c:v>145.58823529412496</c:v>
                </c:pt>
                <c:pt idx="4951">
                  <c:v>145.61764705883084</c:v>
                </c:pt>
                <c:pt idx="4952">
                  <c:v>145.64705882353672</c:v>
                </c:pt>
                <c:pt idx="4953">
                  <c:v>145.67647058824261</c:v>
                </c:pt>
                <c:pt idx="4954">
                  <c:v>145.70588235294849</c:v>
                </c:pt>
                <c:pt idx="4955">
                  <c:v>145.73529411765438</c:v>
                </c:pt>
                <c:pt idx="4956">
                  <c:v>145.76470588236026</c:v>
                </c:pt>
                <c:pt idx="4957">
                  <c:v>145.79411764706614</c:v>
                </c:pt>
                <c:pt idx="4958">
                  <c:v>145.82352941177203</c:v>
                </c:pt>
                <c:pt idx="4959">
                  <c:v>145.85294117647791</c:v>
                </c:pt>
                <c:pt idx="4960">
                  <c:v>145.8823529411838</c:v>
                </c:pt>
                <c:pt idx="4961">
                  <c:v>145.91176470588968</c:v>
                </c:pt>
                <c:pt idx="4962">
                  <c:v>145.94117647059556</c:v>
                </c:pt>
                <c:pt idx="4963">
                  <c:v>145.97058823530145</c:v>
                </c:pt>
                <c:pt idx="4964">
                  <c:v>146.00000000000733</c:v>
                </c:pt>
                <c:pt idx="4965">
                  <c:v>146.02941176471322</c:v>
                </c:pt>
                <c:pt idx="4966">
                  <c:v>146.0588235294191</c:v>
                </c:pt>
                <c:pt idx="4967">
                  <c:v>146.08823529412498</c:v>
                </c:pt>
                <c:pt idx="4968">
                  <c:v>146.11764705883087</c:v>
                </c:pt>
                <c:pt idx="4969">
                  <c:v>146.14705882353675</c:v>
                </c:pt>
                <c:pt idx="4970">
                  <c:v>146.17647058824264</c:v>
                </c:pt>
                <c:pt idx="4971">
                  <c:v>146.20588235294852</c:v>
                </c:pt>
                <c:pt idx="4972">
                  <c:v>146.2352941176544</c:v>
                </c:pt>
                <c:pt idx="4973">
                  <c:v>146.26470588236029</c:v>
                </c:pt>
                <c:pt idx="4974">
                  <c:v>146.29411764706617</c:v>
                </c:pt>
                <c:pt idx="4975">
                  <c:v>146.32352941177206</c:v>
                </c:pt>
                <c:pt idx="4976">
                  <c:v>146.35294117647794</c:v>
                </c:pt>
                <c:pt idx="4977">
                  <c:v>146.38235294118383</c:v>
                </c:pt>
                <c:pt idx="4978">
                  <c:v>146.41176470588971</c:v>
                </c:pt>
                <c:pt idx="4979">
                  <c:v>146.44117647059559</c:v>
                </c:pt>
                <c:pt idx="4980">
                  <c:v>146.47058823530148</c:v>
                </c:pt>
                <c:pt idx="4981">
                  <c:v>146.50000000000736</c:v>
                </c:pt>
                <c:pt idx="4982">
                  <c:v>146.52941176471325</c:v>
                </c:pt>
                <c:pt idx="4983">
                  <c:v>146.55882352941913</c:v>
                </c:pt>
                <c:pt idx="4984">
                  <c:v>146.58823529412501</c:v>
                </c:pt>
                <c:pt idx="4985">
                  <c:v>146.6176470588309</c:v>
                </c:pt>
                <c:pt idx="4986">
                  <c:v>146.64705882353678</c:v>
                </c:pt>
                <c:pt idx="4987">
                  <c:v>146.67647058824267</c:v>
                </c:pt>
                <c:pt idx="4988">
                  <c:v>146.70588235294855</c:v>
                </c:pt>
                <c:pt idx="4989">
                  <c:v>146.73529411765443</c:v>
                </c:pt>
                <c:pt idx="4990">
                  <c:v>146.76470588236032</c:v>
                </c:pt>
                <c:pt idx="4991">
                  <c:v>146.7941176470662</c:v>
                </c:pt>
                <c:pt idx="4992">
                  <c:v>146.82352941177209</c:v>
                </c:pt>
                <c:pt idx="4993">
                  <c:v>146.85294117647797</c:v>
                </c:pt>
                <c:pt idx="4994">
                  <c:v>146.88235294118385</c:v>
                </c:pt>
                <c:pt idx="4995">
                  <c:v>146.91176470588974</c:v>
                </c:pt>
                <c:pt idx="4996">
                  <c:v>146.94117647059562</c:v>
                </c:pt>
                <c:pt idx="4997">
                  <c:v>146.97058823530151</c:v>
                </c:pt>
                <c:pt idx="4998">
                  <c:v>147.00000000000739</c:v>
                </c:pt>
                <c:pt idx="4999">
                  <c:v>147.02941176471327</c:v>
                </c:pt>
                <c:pt idx="5000">
                  <c:v>147.05882352941916</c:v>
                </c:pt>
                <c:pt idx="5001">
                  <c:v>147.08823529412504</c:v>
                </c:pt>
                <c:pt idx="5002">
                  <c:v>147.11764705883093</c:v>
                </c:pt>
                <c:pt idx="5003">
                  <c:v>147.14705882353681</c:v>
                </c:pt>
                <c:pt idx="5004">
                  <c:v>147.17647058824269</c:v>
                </c:pt>
                <c:pt idx="5005">
                  <c:v>147.20588235294858</c:v>
                </c:pt>
                <c:pt idx="5006">
                  <c:v>147.23529411765446</c:v>
                </c:pt>
                <c:pt idx="5007">
                  <c:v>147.26470588236035</c:v>
                </c:pt>
                <c:pt idx="5008">
                  <c:v>147.29411764706623</c:v>
                </c:pt>
                <c:pt idx="5009">
                  <c:v>147.32352941177211</c:v>
                </c:pt>
                <c:pt idx="5010">
                  <c:v>147.352941176478</c:v>
                </c:pt>
                <c:pt idx="5011">
                  <c:v>147.38235294118388</c:v>
                </c:pt>
                <c:pt idx="5012">
                  <c:v>147.41176470588977</c:v>
                </c:pt>
                <c:pt idx="5013">
                  <c:v>147.44117647059565</c:v>
                </c:pt>
                <c:pt idx="5014">
                  <c:v>147.47058823530153</c:v>
                </c:pt>
                <c:pt idx="5015">
                  <c:v>147.50000000000742</c:v>
                </c:pt>
                <c:pt idx="5016">
                  <c:v>147.5294117647133</c:v>
                </c:pt>
                <c:pt idx="5017">
                  <c:v>147.55882352941919</c:v>
                </c:pt>
                <c:pt idx="5018">
                  <c:v>147.58823529412507</c:v>
                </c:pt>
                <c:pt idx="5019">
                  <c:v>147.61764705883095</c:v>
                </c:pt>
                <c:pt idx="5020">
                  <c:v>147.64705882353684</c:v>
                </c:pt>
                <c:pt idx="5021">
                  <c:v>147.67647058824272</c:v>
                </c:pt>
                <c:pt idx="5022">
                  <c:v>147.70588235294861</c:v>
                </c:pt>
                <c:pt idx="5023">
                  <c:v>147.73529411765449</c:v>
                </c:pt>
                <c:pt idx="5024">
                  <c:v>147.76470588236037</c:v>
                </c:pt>
                <c:pt idx="5025">
                  <c:v>147.79411764706626</c:v>
                </c:pt>
                <c:pt idx="5026">
                  <c:v>147.82352941177214</c:v>
                </c:pt>
                <c:pt idx="5027">
                  <c:v>147.85294117647803</c:v>
                </c:pt>
                <c:pt idx="5028">
                  <c:v>147.88235294118391</c:v>
                </c:pt>
                <c:pt idx="5029">
                  <c:v>147.91176470588979</c:v>
                </c:pt>
                <c:pt idx="5030">
                  <c:v>147.94117647059568</c:v>
                </c:pt>
                <c:pt idx="5031">
                  <c:v>147.97058823530156</c:v>
                </c:pt>
                <c:pt idx="5032">
                  <c:v>148.00000000000745</c:v>
                </c:pt>
                <c:pt idx="5033">
                  <c:v>148.02941176471333</c:v>
                </c:pt>
                <c:pt idx="5034">
                  <c:v>148.05882352941921</c:v>
                </c:pt>
                <c:pt idx="5035">
                  <c:v>148.0882352941251</c:v>
                </c:pt>
                <c:pt idx="5036">
                  <c:v>148.11764705883098</c:v>
                </c:pt>
                <c:pt idx="5037">
                  <c:v>148.14705882353687</c:v>
                </c:pt>
                <c:pt idx="5038">
                  <c:v>148.17647058824275</c:v>
                </c:pt>
                <c:pt idx="5039">
                  <c:v>148.20588235294863</c:v>
                </c:pt>
                <c:pt idx="5040">
                  <c:v>148.23529411765452</c:v>
                </c:pt>
                <c:pt idx="5041">
                  <c:v>148.2647058823604</c:v>
                </c:pt>
                <c:pt idx="5042">
                  <c:v>148.29411764706629</c:v>
                </c:pt>
                <c:pt idx="5043">
                  <c:v>148.32352941177217</c:v>
                </c:pt>
                <c:pt idx="5044">
                  <c:v>148.35294117647805</c:v>
                </c:pt>
                <c:pt idx="5045">
                  <c:v>148.38235294118394</c:v>
                </c:pt>
                <c:pt idx="5046">
                  <c:v>148.41176470588982</c:v>
                </c:pt>
                <c:pt idx="5047">
                  <c:v>148.44117647059571</c:v>
                </c:pt>
                <c:pt idx="5048">
                  <c:v>148.47058823530159</c:v>
                </c:pt>
                <c:pt idx="5049">
                  <c:v>148.50000000000747</c:v>
                </c:pt>
                <c:pt idx="5050">
                  <c:v>148.52941176471336</c:v>
                </c:pt>
                <c:pt idx="5051">
                  <c:v>148.55882352941924</c:v>
                </c:pt>
                <c:pt idx="5052">
                  <c:v>148.58823529412513</c:v>
                </c:pt>
                <c:pt idx="5053">
                  <c:v>148.61764705883101</c:v>
                </c:pt>
                <c:pt idx="5054">
                  <c:v>148.6470588235369</c:v>
                </c:pt>
                <c:pt idx="5055">
                  <c:v>148.67647058824278</c:v>
                </c:pt>
                <c:pt idx="5056">
                  <c:v>148.70588235294866</c:v>
                </c:pt>
                <c:pt idx="5057">
                  <c:v>148.73529411765455</c:v>
                </c:pt>
                <c:pt idx="5058">
                  <c:v>148.76470588236043</c:v>
                </c:pt>
                <c:pt idx="5059">
                  <c:v>148.79411764706632</c:v>
                </c:pt>
                <c:pt idx="5060">
                  <c:v>148.8235294117722</c:v>
                </c:pt>
                <c:pt idx="5061">
                  <c:v>148.85294117647808</c:v>
                </c:pt>
                <c:pt idx="5062">
                  <c:v>148.88235294118397</c:v>
                </c:pt>
                <c:pt idx="5063">
                  <c:v>148.91176470588985</c:v>
                </c:pt>
                <c:pt idx="5064">
                  <c:v>148.94117647059574</c:v>
                </c:pt>
                <c:pt idx="5065">
                  <c:v>148.97058823530162</c:v>
                </c:pt>
                <c:pt idx="5066">
                  <c:v>149.0000000000075</c:v>
                </c:pt>
                <c:pt idx="5067">
                  <c:v>149.02941176471339</c:v>
                </c:pt>
                <c:pt idx="5068">
                  <c:v>149.05882352941927</c:v>
                </c:pt>
                <c:pt idx="5069">
                  <c:v>149.08823529412516</c:v>
                </c:pt>
                <c:pt idx="5070">
                  <c:v>149.11764705883104</c:v>
                </c:pt>
                <c:pt idx="5071">
                  <c:v>149.14705882353692</c:v>
                </c:pt>
                <c:pt idx="5072">
                  <c:v>149.17647058824281</c:v>
                </c:pt>
                <c:pt idx="5073">
                  <c:v>149.20588235294869</c:v>
                </c:pt>
                <c:pt idx="5074">
                  <c:v>149.23529411765458</c:v>
                </c:pt>
                <c:pt idx="5075">
                  <c:v>149.26470588236046</c:v>
                </c:pt>
                <c:pt idx="5076">
                  <c:v>149.29411764706634</c:v>
                </c:pt>
                <c:pt idx="5077">
                  <c:v>149.32352941177223</c:v>
                </c:pt>
                <c:pt idx="5078">
                  <c:v>149.35294117647811</c:v>
                </c:pt>
                <c:pt idx="5079">
                  <c:v>149.382352941184</c:v>
                </c:pt>
                <c:pt idx="5080">
                  <c:v>149.41176470588988</c:v>
                </c:pt>
                <c:pt idx="5081">
                  <c:v>149.44117647059576</c:v>
                </c:pt>
                <c:pt idx="5082">
                  <c:v>149.47058823530165</c:v>
                </c:pt>
                <c:pt idx="5083">
                  <c:v>149.50000000000753</c:v>
                </c:pt>
                <c:pt idx="5084">
                  <c:v>149.52941176471342</c:v>
                </c:pt>
                <c:pt idx="5085">
                  <c:v>149.5588235294193</c:v>
                </c:pt>
                <c:pt idx="5086">
                  <c:v>149.58823529412518</c:v>
                </c:pt>
                <c:pt idx="5087">
                  <c:v>149.61764705883107</c:v>
                </c:pt>
                <c:pt idx="5088">
                  <c:v>149.64705882353695</c:v>
                </c:pt>
                <c:pt idx="5089">
                  <c:v>149.67647058824284</c:v>
                </c:pt>
                <c:pt idx="5090">
                  <c:v>149.70588235294872</c:v>
                </c:pt>
                <c:pt idx="5091">
                  <c:v>149.7352941176546</c:v>
                </c:pt>
                <c:pt idx="5092">
                  <c:v>149.76470588236049</c:v>
                </c:pt>
                <c:pt idx="5093">
                  <c:v>149.79411764706637</c:v>
                </c:pt>
                <c:pt idx="5094">
                  <c:v>149.82352941177226</c:v>
                </c:pt>
                <c:pt idx="5095">
                  <c:v>149.85294117647814</c:v>
                </c:pt>
                <c:pt idx="5096">
                  <c:v>149.88235294118402</c:v>
                </c:pt>
                <c:pt idx="5097">
                  <c:v>149.91176470588991</c:v>
                </c:pt>
                <c:pt idx="5098">
                  <c:v>149.94117647059579</c:v>
                </c:pt>
                <c:pt idx="5099">
                  <c:v>149.97058823530168</c:v>
                </c:pt>
                <c:pt idx="5100">
                  <c:v>150.00000000000756</c:v>
                </c:pt>
                <c:pt idx="5101">
                  <c:v>150.02941176471344</c:v>
                </c:pt>
                <c:pt idx="5102">
                  <c:v>150.05882352941933</c:v>
                </c:pt>
                <c:pt idx="5103">
                  <c:v>150.08823529412521</c:v>
                </c:pt>
                <c:pt idx="5104">
                  <c:v>150.1176470588311</c:v>
                </c:pt>
                <c:pt idx="5105">
                  <c:v>150.14705882353698</c:v>
                </c:pt>
                <c:pt idx="5106">
                  <c:v>150.17647058824286</c:v>
                </c:pt>
                <c:pt idx="5107">
                  <c:v>150.20588235294875</c:v>
                </c:pt>
                <c:pt idx="5108">
                  <c:v>150.23529411765463</c:v>
                </c:pt>
                <c:pt idx="5109">
                  <c:v>150.26470588236052</c:v>
                </c:pt>
                <c:pt idx="5110">
                  <c:v>150.2941176470664</c:v>
                </c:pt>
                <c:pt idx="5111">
                  <c:v>150.32352941177228</c:v>
                </c:pt>
                <c:pt idx="5112">
                  <c:v>150.35294117647817</c:v>
                </c:pt>
                <c:pt idx="5113">
                  <c:v>150.38235294118405</c:v>
                </c:pt>
                <c:pt idx="5114">
                  <c:v>150.41176470588994</c:v>
                </c:pt>
                <c:pt idx="5115">
                  <c:v>150.44117647059582</c:v>
                </c:pt>
                <c:pt idx="5116">
                  <c:v>150.4705882353017</c:v>
                </c:pt>
                <c:pt idx="5117">
                  <c:v>150.50000000000759</c:v>
                </c:pt>
                <c:pt idx="5118">
                  <c:v>150.52941176471347</c:v>
                </c:pt>
                <c:pt idx="5119">
                  <c:v>150.55882352941936</c:v>
                </c:pt>
                <c:pt idx="5120">
                  <c:v>150.58823529412524</c:v>
                </c:pt>
                <c:pt idx="5121">
                  <c:v>150.61764705883112</c:v>
                </c:pt>
                <c:pt idx="5122">
                  <c:v>150.64705882353701</c:v>
                </c:pt>
                <c:pt idx="5123">
                  <c:v>150.67647058824289</c:v>
                </c:pt>
                <c:pt idx="5124">
                  <c:v>150.70588235294878</c:v>
                </c:pt>
                <c:pt idx="5125">
                  <c:v>150.73529411765466</c:v>
                </c:pt>
                <c:pt idx="5126">
                  <c:v>150.76470588236054</c:v>
                </c:pt>
                <c:pt idx="5127">
                  <c:v>150.79411764706643</c:v>
                </c:pt>
                <c:pt idx="5128">
                  <c:v>150.82352941177231</c:v>
                </c:pt>
                <c:pt idx="5129">
                  <c:v>150.8529411764782</c:v>
                </c:pt>
                <c:pt idx="5130">
                  <c:v>150.88235294118408</c:v>
                </c:pt>
                <c:pt idx="5131">
                  <c:v>150.91176470588996</c:v>
                </c:pt>
                <c:pt idx="5132">
                  <c:v>150.94117647059585</c:v>
                </c:pt>
                <c:pt idx="5133">
                  <c:v>150.97058823530173</c:v>
                </c:pt>
                <c:pt idx="5134">
                  <c:v>151.00000000000762</c:v>
                </c:pt>
                <c:pt idx="5135">
                  <c:v>151.0294117647135</c:v>
                </c:pt>
                <c:pt idx="5136">
                  <c:v>151.05882352941939</c:v>
                </c:pt>
                <c:pt idx="5137">
                  <c:v>151.08823529412527</c:v>
                </c:pt>
                <c:pt idx="5138">
                  <c:v>151.11764705883115</c:v>
                </c:pt>
                <c:pt idx="5139">
                  <c:v>151.14705882353704</c:v>
                </c:pt>
                <c:pt idx="5140">
                  <c:v>151.17647058824292</c:v>
                </c:pt>
                <c:pt idx="5141">
                  <c:v>151.20588235294881</c:v>
                </c:pt>
                <c:pt idx="5142">
                  <c:v>151.23529411765469</c:v>
                </c:pt>
                <c:pt idx="5143">
                  <c:v>151.26470588236057</c:v>
                </c:pt>
                <c:pt idx="5144">
                  <c:v>151.29411764706646</c:v>
                </c:pt>
                <c:pt idx="5145">
                  <c:v>151.32352941177234</c:v>
                </c:pt>
                <c:pt idx="5146">
                  <c:v>151.35294117647823</c:v>
                </c:pt>
                <c:pt idx="5147">
                  <c:v>151.38235294118411</c:v>
                </c:pt>
                <c:pt idx="5148">
                  <c:v>151.41176470588999</c:v>
                </c:pt>
                <c:pt idx="5149">
                  <c:v>151.44117647059588</c:v>
                </c:pt>
                <c:pt idx="5150">
                  <c:v>151.47058823530176</c:v>
                </c:pt>
                <c:pt idx="5151">
                  <c:v>151.50000000000765</c:v>
                </c:pt>
                <c:pt idx="5152">
                  <c:v>151.52941176471353</c:v>
                </c:pt>
                <c:pt idx="5153">
                  <c:v>151.55882352941941</c:v>
                </c:pt>
                <c:pt idx="5154">
                  <c:v>151.5882352941253</c:v>
                </c:pt>
                <c:pt idx="5155">
                  <c:v>151.61764705883118</c:v>
                </c:pt>
                <c:pt idx="5156">
                  <c:v>151.64705882353707</c:v>
                </c:pt>
                <c:pt idx="5157">
                  <c:v>151.67647058824295</c:v>
                </c:pt>
                <c:pt idx="5158">
                  <c:v>151.70588235294883</c:v>
                </c:pt>
                <c:pt idx="5159">
                  <c:v>151.73529411765472</c:v>
                </c:pt>
                <c:pt idx="5160">
                  <c:v>151.7647058823606</c:v>
                </c:pt>
                <c:pt idx="5161">
                  <c:v>151.79411764706649</c:v>
                </c:pt>
                <c:pt idx="5162">
                  <c:v>151.82352941177237</c:v>
                </c:pt>
                <c:pt idx="5163">
                  <c:v>151.85294117647825</c:v>
                </c:pt>
                <c:pt idx="5164">
                  <c:v>151.88235294118414</c:v>
                </c:pt>
                <c:pt idx="5165">
                  <c:v>151.91176470589002</c:v>
                </c:pt>
                <c:pt idx="5166">
                  <c:v>151.94117647059591</c:v>
                </c:pt>
                <c:pt idx="5167">
                  <c:v>151.97058823530179</c:v>
                </c:pt>
                <c:pt idx="5168">
                  <c:v>152.00000000000767</c:v>
                </c:pt>
                <c:pt idx="5169">
                  <c:v>152.02941176471356</c:v>
                </c:pt>
                <c:pt idx="5170">
                  <c:v>152.05882352941944</c:v>
                </c:pt>
                <c:pt idx="5171">
                  <c:v>152.08823529412533</c:v>
                </c:pt>
                <c:pt idx="5172">
                  <c:v>152.11764705883121</c:v>
                </c:pt>
                <c:pt idx="5173">
                  <c:v>152.14705882353709</c:v>
                </c:pt>
                <c:pt idx="5174">
                  <c:v>152.17647058824298</c:v>
                </c:pt>
                <c:pt idx="5175">
                  <c:v>152.20588235294886</c:v>
                </c:pt>
                <c:pt idx="5176">
                  <c:v>152.23529411765475</c:v>
                </c:pt>
                <c:pt idx="5177">
                  <c:v>152.26470588236063</c:v>
                </c:pt>
                <c:pt idx="5178">
                  <c:v>152.29411764706651</c:v>
                </c:pt>
                <c:pt idx="5179">
                  <c:v>152.3235294117724</c:v>
                </c:pt>
                <c:pt idx="5180">
                  <c:v>152.35294117647828</c:v>
                </c:pt>
                <c:pt idx="5181">
                  <c:v>152.38235294118417</c:v>
                </c:pt>
                <c:pt idx="5182">
                  <c:v>152.41176470589005</c:v>
                </c:pt>
                <c:pt idx="5183">
                  <c:v>152.44117647059593</c:v>
                </c:pt>
                <c:pt idx="5184">
                  <c:v>152.47058823530182</c:v>
                </c:pt>
                <c:pt idx="5185">
                  <c:v>152.5000000000077</c:v>
                </c:pt>
                <c:pt idx="5186">
                  <c:v>152.52941176471359</c:v>
                </c:pt>
                <c:pt idx="5187">
                  <c:v>152.55882352941947</c:v>
                </c:pt>
                <c:pt idx="5188">
                  <c:v>152.58823529412535</c:v>
                </c:pt>
                <c:pt idx="5189">
                  <c:v>152.61764705883124</c:v>
                </c:pt>
                <c:pt idx="5190">
                  <c:v>152.64705882353712</c:v>
                </c:pt>
                <c:pt idx="5191">
                  <c:v>152.67647058824301</c:v>
                </c:pt>
                <c:pt idx="5192">
                  <c:v>152.70588235294889</c:v>
                </c:pt>
                <c:pt idx="5193">
                  <c:v>152.73529411765477</c:v>
                </c:pt>
                <c:pt idx="5194">
                  <c:v>152.76470588236066</c:v>
                </c:pt>
                <c:pt idx="5195">
                  <c:v>152.79411764706654</c:v>
                </c:pt>
                <c:pt idx="5196">
                  <c:v>152.82352941177243</c:v>
                </c:pt>
                <c:pt idx="5197">
                  <c:v>152.85294117647831</c:v>
                </c:pt>
                <c:pt idx="5198">
                  <c:v>152.88235294118419</c:v>
                </c:pt>
                <c:pt idx="5199">
                  <c:v>152.91176470589008</c:v>
                </c:pt>
                <c:pt idx="5200">
                  <c:v>152.94117647059596</c:v>
                </c:pt>
                <c:pt idx="5201">
                  <c:v>152.97058823530185</c:v>
                </c:pt>
                <c:pt idx="5202">
                  <c:v>153.00000000000773</c:v>
                </c:pt>
                <c:pt idx="5203">
                  <c:v>153.02941176471361</c:v>
                </c:pt>
                <c:pt idx="5204">
                  <c:v>153.0588235294195</c:v>
                </c:pt>
                <c:pt idx="5205">
                  <c:v>153.08823529412538</c:v>
                </c:pt>
                <c:pt idx="5206">
                  <c:v>153.11764705883127</c:v>
                </c:pt>
                <c:pt idx="5207">
                  <c:v>153.14705882353715</c:v>
                </c:pt>
                <c:pt idx="5208">
                  <c:v>153.17647058824303</c:v>
                </c:pt>
                <c:pt idx="5209">
                  <c:v>153.20588235294892</c:v>
                </c:pt>
                <c:pt idx="5210">
                  <c:v>153.2352941176548</c:v>
                </c:pt>
                <c:pt idx="5211">
                  <c:v>153.26470588236069</c:v>
                </c:pt>
                <c:pt idx="5212">
                  <c:v>153.29411764706657</c:v>
                </c:pt>
                <c:pt idx="5213">
                  <c:v>153.32352941177245</c:v>
                </c:pt>
                <c:pt idx="5214">
                  <c:v>153.35294117647834</c:v>
                </c:pt>
                <c:pt idx="5215">
                  <c:v>153.38235294118422</c:v>
                </c:pt>
                <c:pt idx="5216">
                  <c:v>153.41176470589011</c:v>
                </c:pt>
                <c:pt idx="5217">
                  <c:v>153.44117647059599</c:v>
                </c:pt>
                <c:pt idx="5218">
                  <c:v>153.47058823530188</c:v>
                </c:pt>
                <c:pt idx="5219">
                  <c:v>153.50000000000776</c:v>
                </c:pt>
                <c:pt idx="5220">
                  <c:v>153.52941176471364</c:v>
                </c:pt>
                <c:pt idx="5221">
                  <c:v>153.55882352941953</c:v>
                </c:pt>
                <c:pt idx="5222">
                  <c:v>153.58823529412541</c:v>
                </c:pt>
                <c:pt idx="5223">
                  <c:v>153.6176470588313</c:v>
                </c:pt>
                <c:pt idx="5224">
                  <c:v>153.64705882353718</c:v>
                </c:pt>
                <c:pt idx="5225">
                  <c:v>153.67647058824306</c:v>
                </c:pt>
                <c:pt idx="5226">
                  <c:v>153.70588235294895</c:v>
                </c:pt>
                <c:pt idx="5227">
                  <c:v>153.73529411765483</c:v>
                </c:pt>
                <c:pt idx="5228">
                  <c:v>153.76470588236072</c:v>
                </c:pt>
                <c:pt idx="5229">
                  <c:v>153.7941176470666</c:v>
                </c:pt>
                <c:pt idx="5230">
                  <c:v>153.82352941177248</c:v>
                </c:pt>
                <c:pt idx="5231">
                  <c:v>153.85294117647837</c:v>
                </c:pt>
                <c:pt idx="5232">
                  <c:v>153.88235294118425</c:v>
                </c:pt>
                <c:pt idx="5233">
                  <c:v>153.91176470589014</c:v>
                </c:pt>
                <c:pt idx="5234">
                  <c:v>153.94117647059602</c:v>
                </c:pt>
                <c:pt idx="5235">
                  <c:v>153.9705882353019</c:v>
                </c:pt>
                <c:pt idx="5236">
                  <c:v>154.00000000000779</c:v>
                </c:pt>
                <c:pt idx="5237">
                  <c:v>154.02941176471367</c:v>
                </c:pt>
                <c:pt idx="5238">
                  <c:v>154.05882352941956</c:v>
                </c:pt>
                <c:pt idx="5239">
                  <c:v>154.08823529412544</c:v>
                </c:pt>
                <c:pt idx="5240">
                  <c:v>154.11764705883132</c:v>
                </c:pt>
                <c:pt idx="5241">
                  <c:v>154.14705882353721</c:v>
                </c:pt>
                <c:pt idx="5242">
                  <c:v>154.17647058824309</c:v>
                </c:pt>
                <c:pt idx="5243">
                  <c:v>154.20588235294898</c:v>
                </c:pt>
                <c:pt idx="5244">
                  <c:v>154.23529411765486</c:v>
                </c:pt>
                <c:pt idx="5245">
                  <c:v>154.26470588236074</c:v>
                </c:pt>
                <c:pt idx="5246">
                  <c:v>154.29411764706663</c:v>
                </c:pt>
                <c:pt idx="5247">
                  <c:v>154.32352941177251</c:v>
                </c:pt>
                <c:pt idx="5248">
                  <c:v>154.3529411764784</c:v>
                </c:pt>
                <c:pt idx="5249">
                  <c:v>154.38235294118428</c:v>
                </c:pt>
                <c:pt idx="5250">
                  <c:v>154.41176470589016</c:v>
                </c:pt>
                <c:pt idx="5251">
                  <c:v>154.44117647059605</c:v>
                </c:pt>
                <c:pt idx="5252">
                  <c:v>154.47058823530193</c:v>
                </c:pt>
                <c:pt idx="5253">
                  <c:v>154.50000000000782</c:v>
                </c:pt>
                <c:pt idx="5254">
                  <c:v>154.5294117647137</c:v>
                </c:pt>
                <c:pt idx="5255">
                  <c:v>154.55882352941958</c:v>
                </c:pt>
                <c:pt idx="5256">
                  <c:v>154.58823529412547</c:v>
                </c:pt>
                <c:pt idx="5257">
                  <c:v>154.61764705883135</c:v>
                </c:pt>
              </c:numCache>
            </c:numRef>
          </c:xVal>
          <c:yVal>
            <c:numRef>
              <c:f>Sheet1!$K$4:$K$5261</c:f>
              <c:numCache>
                <c:formatCode>General</c:formatCode>
                <c:ptCount val="5258"/>
                <c:pt idx="0">
                  <c:v>41.072557000000003</c:v>
                </c:pt>
                <c:pt idx="1">
                  <c:v>41.042720000000003</c:v>
                </c:pt>
                <c:pt idx="2">
                  <c:v>41.044449</c:v>
                </c:pt>
                <c:pt idx="3">
                  <c:v>41.042450000000002</c:v>
                </c:pt>
                <c:pt idx="4">
                  <c:v>41.019533000000003</c:v>
                </c:pt>
                <c:pt idx="5">
                  <c:v>41.008229</c:v>
                </c:pt>
                <c:pt idx="6">
                  <c:v>41.052294000000003</c:v>
                </c:pt>
                <c:pt idx="7">
                  <c:v>40.985773999999999</c:v>
                </c:pt>
                <c:pt idx="8">
                  <c:v>40.988810999999998</c:v>
                </c:pt>
                <c:pt idx="9">
                  <c:v>41.020189000000002</c:v>
                </c:pt>
                <c:pt idx="10">
                  <c:v>40.959511999999997</c:v>
                </c:pt>
                <c:pt idx="11">
                  <c:v>40.936019000000002</c:v>
                </c:pt>
                <c:pt idx="12">
                  <c:v>41.016418999999999</c:v>
                </c:pt>
                <c:pt idx="13">
                  <c:v>41.004843000000001</c:v>
                </c:pt>
                <c:pt idx="14">
                  <c:v>40.943632000000001</c:v>
                </c:pt>
                <c:pt idx="15">
                  <c:v>41.012613000000002</c:v>
                </c:pt>
                <c:pt idx="16">
                  <c:v>40.984851999999997</c:v>
                </c:pt>
                <c:pt idx="17">
                  <c:v>40.948860000000003</c:v>
                </c:pt>
                <c:pt idx="18">
                  <c:v>41.017611000000002</c:v>
                </c:pt>
                <c:pt idx="19">
                  <c:v>41.063675000000003</c:v>
                </c:pt>
                <c:pt idx="20">
                  <c:v>40.958511999999999</c:v>
                </c:pt>
                <c:pt idx="21">
                  <c:v>40.932327000000001</c:v>
                </c:pt>
                <c:pt idx="22">
                  <c:v>41.050525</c:v>
                </c:pt>
                <c:pt idx="23">
                  <c:v>40.982312</c:v>
                </c:pt>
                <c:pt idx="24">
                  <c:v>40.978544999999997</c:v>
                </c:pt>
                <c:pt idx="25">
                  <c:v>41.055560999999997</c:v>
                </c:pt>
                <c:pt idx="26">
                  <c:v>41.057178</c:v>
                </c:pt>
                <c:pt idx="27">
                  <c:v>40.967202</c:v>
                </c:pt>
                <c:pt idx="28">
                  <c:v>40.992232999999999</c:v>
                </c:pt>
                <c:pt idx="29">
                  <c:v>41.034182999999999</c:v>
                </c:pt>
                <c:pt idx="30">
                  <c:v>40.960355999999997</c:v>
                </c:pt>
                <c:pt idx="31">
                  <c:v>41.016533000000003</c:v>
                </c:pt>
                <c:pt idx="32">
                  <c:v>41.071058000000001</c:v>
                </c:pt>
                <c:pt idx="33">
                  <c:v>41.667431000000001</c:v>
                </c:pt>
                <c:pt idx="34">
                  <c:v>41.08963</c:v>
                </c:pt>
                <c:pt idx="35">
                  <c:v>41.676544</c:v>
                </c:pt>
                <c:pt idx="36">
                  <c:v>42.453366000000003</c:v>
                </c:pt>
                <c:pt idx="37">
                  <c:v>41.892637999999998</c:v>
                </c:pt>
                <c:pt idx="38">
                  <c:v>42.042597999999998</c:v>
                </c:pt>
                <c:pt idx="39">
                  <c:v>42.757396999999997</c:v>
                </c:pt>
                <c:pt idx="40">
                  <c:v>42.234580999999999</c:v>
                </c:pt>
                <c:pt idx="41">
                  <c:v>42.038214000000004</c:v>
                </c:pt>
                <c:pt idx="42">
                  <c:v>42.609976000000003</c:v>
                </c:pt>
                <c:pt idx="43">
                  <c:v>42.376463999999999</c:v>
                </c:pt>
                <c:pt idx="44">
                  <c:v>41.920861000000002</c:v>
                </c:pt>
                <c:pt idx="45">
                  <c:v>42.181595999999999</c:v>
                </c:pt>
                <c:pt idx="46">
                  <c:v>42.401842000000002</c:v>
                </c:pt>
                <c:pt idx="47">
                  <c:v>41.986418</c:v>
                </c:pt>
                <c:pt idx="48">
                  <c:v>41.866875999999998</c:v>
                </c:pt>
                <c:pt idx="49">
                  <c:v>42.050901000000003</c:v>
                </c:pt>
                <c:pt idx="50">
                  <c:v>41.684040000000003</c:v>
                </c:pt>
                <c:pt idx="51">
                  <c:v>41.585799999999999</c:v>
                </c:pt>
                <c:pt idx="52">
                  <c:v>42.244539000000003</c:v>
                </c:pt>
                <c:pt idx="53">
                  <c:v>42.409801999999999</c:v>
                </c:pt>
                <c:pt idx="54">
                  <c:v>42.278801000000001</c:v>
                </c:pt>
                <c:pt idx="55">
                  <c:v>42.817073000000001</c:v>
                </c:pt>
                <c:pt idx="56">
                  <c:v>42.770432999999997</c:v>
                </c:pt>
                <c:pt idx="57">
                  <c:v>42.689684999999997</c:v>
                </c:pt>
                <c:pt idx="58">
                  <c:v>42.744014999999997</c:v>
                </c:pt>
                <c:pt idx="59">
                  <c:v>42.712679000000001</c:v>
                </c:pt>
                <c:pt idx="60">
                  <c:v>42.877670999999999</c:v>
                </c:pt>
                <c:pt idx="61">
                  <c:v>42.755012000000001</c:v>
                </c:pt>
                <c:pt idx="62">
                  <c:v>42.702722000000001</c:v>
                </c:pt>
                <c:pt idx="63">
                  <c:v>42.664999000000002</c:v>
                </c:pt>
                <c:pt idx="64">
                  <c:v>42.753169999999997</c:v>
                </c:pt>
                <c:pt idx="65">
                  <c:v>42.45102</c:v>
                </c:pt>
                <c:pt idx="66">
                  <c:v>42.581293000000002</c:v>
                </c:pt>
                <c:pt idx="67">
                  <c:v>43.040241999999999</c:v>
                </c:pt>
                <c:pt idx="68">
                  <c:v>43.050431000000003</c:v>
                </c:pt>
                <c:pt idx="69">
                  <c:v>42.740285999999998</c:v>
                </c:pt>
                <c:pt idx="70">
                  <c:v>42.929963999999998</c:v>
                </c:pt>
                <c:pt idx="71">
                  <c:v>43.133408000000003</c:v>
                </c:pt>
                <c:pt idx="72">
                  <c:v>42.893782000000002</c:v>
                </c:pt>
                <c:pt idx="73">
                  <c:v>42.642505999999997</c:v>
                </c:pt>
                <c:pt idx="74">
                  <c:v>42.772201000000003</c:v>
                </c:pt>
                <c:pt idx="75">
                  <c:v>42.769584999999999</c:v>
                </c:pt>
                <c:pt idx="76">
                  <c:v>42.789965000000002</c:v>
                </c:pt>
                <c:pt idx="77">
                  <c:v>42.826878000000001</c:v>
                </c:pt>
                <c:pt idx="78">
                  <c:v>42.956533</c:v>
                </c:pt>
                <c:pt idx="79">
                  <c:v>42.981603</c:v>
                </c:pt>
                <c:pt idx="80">
                  <c:v>43.143405000000001</c:v>
                </c:pt>
                <c:pt idx="81">
                  <c:v>43.373764000000001</c:v>
                </c:pt>
                <c:pt idx="82">
                  <c:v>43.258951000000003</c:v>
                </c:pt>
                <c:pt idx="83">
                  <c:v>43.057119999999998</c:v>
                </c:pt>
                <c:pt idx="84">
                  <c:v>43.227997000000002</c:v>
                </c:pt>
                <c:pt idx="85">
                  <c:v>43.305591</c:v>
                </c:pt>
                <c:pt idx="86">
                  <c:v>43.179858000000003</c:v>
                </c:pt>
                <c:pt idx="87">
                  <c:v>43.387721999999997</c:v>
                </c:pt>
                <c:pt idx="88">
                  <c:v>43.509959000000002</c:v>
                </c:pt>
                <c:pt idx="89">
                  <c:v>43.162171000000001</c:v>
                </c:pt>
                <c:pt idx="90">
                  <c:v>43.087766999999999</c:v>
                </c:pt>
                <c:pt idx="91">
                  <c:v>43.269371</c:v>
                </c:pt>
                <c:pt idx="92">
                  <c:v>43.064388999999998</c:v>
                </c:pt>
                <c:pt idx="93">
                  <c:v>43.158017999999998</c:v>
                </c:pt>
                <c:pt idx="94">
                  <c:v>43.390028000000001</c:v>
                </c:pt>
                <c:pt idx="95">
                  <c:v>43.261986999999998</c:v>
                </c:pt>
                <c:pt idx="96">
                  <c:v>43.180897000000002</c:v>
                </c:pt>
                <c:pt idx="97">
                  <c:v>43.522337</c:v>
                </c:pt>
                <c:pt idx="98">
                  <c:v>43.589973000000001</c:v>
                </c:pt>
                <c:pt idx="99">
                  <c:v>43.352271999999999</c:v>
                </c:pt>
                <c:pt idx="100">
                  <c:v>43.713402000000002</c:v>
                </c:pt>
                <c:pt idx="101">
                  <c:v>44.064843000000003</c:v>
                </c:pt>
                <c:pt idx="102">
                  <c:v>43.941223000000001</c:v>
                </c:pt>
                <c:pt idx="103">
                  <c:v>43.826408000000001</c:v>
                </c:pt>
                <c:pt idx="104">
                  <c:v>43.846286999999997</c:v>
                </c:pt>
                <c:pt idx="105">
                  <c:v>43.864781999999998</c:v>
                </c:pt>
                <c:pt idx="106">
                  <c:v>43.816910999999998</c:v>
                </c:pt>
                <c:pt idx="107">
                  <c:v>43.633270000000003</c:v>
                </c:pt>
                <c:pt idx="108">
                  <c:v>43.591512000000002</c:v>
                </c:pt>
                <c:pt idx="109">
                  <c:v>43.874012</c:v>
                </c:pt>
                <c:pt idx="110">
                  <c:v>43.868242000000002</c:v>
                </c:pt>
                <c:pt idx="111">
                  <c:v>43.628616000000001</c:v>
                </c:pt>
                <c:pt idx="112">
                  <c:v>43.753352</c:v>
                </c:pt>
                <c:pt idx="113">
                  <c:v>43.778343999999997</c:v>
                </c:pt>
                <c:pt idx="114">
                  <c:v>43.671143000000001</c:v>
                </c:pt>
                <c:pt idx="115">
                  <c:v>43.757775000000002</c:v>
                </c:pt>
                <c:pt idx="116">
                  <c:v>43.522607999999998</c:v>
                </c:pt>
                <c:pt idx="117">
                  <c:v>43.516995000000001</c:v>
                </c:pt>
                <c:pt idx="118">
                  <c:v>43.588358999999997</c:v>
                </c:pt>
                <c:pt idx="119">
                  <c:v>43.579171000000002</c:v>
                </c:pt>
                <c:pt idx="120">
                  <c:v>43.398795999999997</c:v>
                </c:pt>
                <c:pt idx="121">
                  <c:v>43.396720999999999</c:v>
                </c:pt>
                <c:pt idx="122">
                  <c:v>43.633268999999999</c:v>
                </c:pt>
                <c:pt idx="123">
                  <c:v>43.487695000000002</c:v>
                </c:pt>
                <c:pt idx="124">
                  <c:v>43.317011000000001</c:v>
                </c:pt>
                <c:pt idx="125">
                  <c:v>43.677988999999997</c:v>
                </c:pt>
                <c:pt idx="126">
                  <c:v>43.618426999999997</c:v>
                </c:pt>
                <c:pt idx="127">
                  <c:v>43.468623000000001</c:v>
                </c:pt>
                <c:pt idx="128">
                  <c:v>43.473506</c:v>
                </c:pt>
                <c:pt idx="129">
                  <c:v>43.490001999999997</c:v>
                </c:pt>
                <c:pt idx="130">
                  <c:v>43.230727999999999</c:v>
                </c:pt>
                <c:pt idx="131">
                  <c:v>43.285367000000001</c:v>
                </c:pt>
                <c:pt idx="132">
                  <c:v>43.414290999999999</c:v>
                </c:pt>
                <c:pt idx="133">
                  <c:v>43.199005999999997</c:v>
                </c:pt>
                <c:pt idx="134">
                  <c:v>43.210887</c:v>
                </c:pt>
                <c:pt idx="135">
                  <c:v>43.27187</c:v>
                </c:pt>
                <c:pt idx="136">
                  <c:v>43.184086999999998</c:v>
                </c:pt>
                <c:pt idx="137">
                  <c:v>43.160246000000001</c:v>
                </c:pt>
                <c:pt idx="138">
                  <c:v>43.070042000000001</c:v>
                </c:pt>
                <c:pt idx="139">
                  <c:v>42.877940000000002</c:v>
                </c:pt>
                <c:pt idx="140">
                  <c:v>42.893281999999999</c:v>
                </c:pt>
                <c:pt idx="141">
                  <c:v>43.052508000000003</c:v>
                </c:pt>
                <c:pt idx="142">
                  <c:v>42.820611</c:v>
                </c:pt>
                <c:pt idx="143">
                  <c:v>42.749245999999999</c:v>
                </c:pt>
                <c:pt idx="144">
                  <c:v>42.950035</c:v>
                </c:pt>
                <c:pt idx="145">
                  <c:v>42.988525000000003</c:v>
                </c:pt>
                <c:pt idx="146">
                  <c:v>42.869442999999997</c:v>
                </c:pt>
                <c:pt idx="147">
                  <c:v>42.940961999999999</c:v>
                </c:pt>
                <c:pt idx="148">
                  <c:v>42.915123000000001</c:v>
                </c:pt>
                <c:pt idx="149">
                  <c:v>42.665999999999997</c:v>
                </c:pt>
                <c:pt idx="150">
                  <c:v>42.565375000000003</c:v>
                </c:pt>
                <c:pt idx="151">
                  <c:v>42.556876000000003</c:v>
                </c:pt>
                <c:pt idx="152">
                  <c:v>42.546264000000001</c:v>
                </c:pt>
                <c:pt idx="153">
                  <c:v>42.674343</c:v>
                </c:pt>
                <c:pt idx="154">
                  <c:v>42.740133</c:v>
                </c:pt>
                <c:pt idx="155">
                  <c:v>42.914659999999998</c:v>
                </c:pt>
                <c:pt idx="156">
                  <c:v>42.878208999999998</c:v>
                </c:pt>
                <c:pt idx="157">
                  <c:v>42.550839000000003</c:v>
                </c:pt>
                <c:pt idx="158">
                  <c:v>42.682803999999997</c:v>
                </c:pt>
                <c:pt idx="159">
                  <c:v>42.956688999999997</c:v>
                </c:pt>
                <c:pt idx="160">
                  <c:v>42.753860000000003</c:v>
                </c:pt>
                <c:pt idx="161">
                  <c:v>42.649082</c:v>
                </c:pt>
                <c:pt idx="162">
                  <c:v>43.116528000000002</c:v>
                </c:pt>
                <c:pt idx="163">
                  <c:v>43.128332999999998</c:v>
                </c:pt>
                <c:pt idx="164">
                  <c:v>42.669421999999997</c:v>
                </c:pt>
                <c:pt idx="165">
                  <c:v>42.980488000000001</c:v>
                </c:pt>
                <c:pt idx="166">
                  <c:v>42.899203</c:v>
                </c:pt>
                <c:pt idx="167">
                  <c:v>42.696337999999997</c:v>
                </c:pt>
                <c:pt idx="168">
                  <c:v>42.617359</c:v>
                </c:pt>
                <c:pt idx="169">
                  <c:v>42.727598</c:v>
                </c:pt>
                <c:pt idx="170">
                  <c:v>42.356585000000003</c:v>
                </c:pt>
                <c:pt idx="171">
                  <c:v>42.170059000000002</c:v>
                </c:pt>
                <c:pt idx="172">
                  <c:v>42.153528000000001</c:v>
                </c:pt>
                <c:pt idx="173">
                  <c:v>42.361621999999997</c:v>
                </c:pt>
                <c:pt idx="174">
                  <c:v>42.431373000000001</c:v>
                </c:pt>
                <c:pt idx="175">
                  <c:v>42.120227</c:v>
                </c:pt>
                <c:pt idx="176">
                  <c:v>42.251190999999999</c:v>
                </c:pt>
                <c:pt idx="177">
                  <c:v>42.039980999999997</c:v>
                </c:pt>
                <c:pt idx="178">
                  <c:v>41.917245999999999</c:v>
                </c:pt>
                <c:pt idx="179">
                  <c:v>41.669890000000002</c:v>
                </c:pt>
                <c:pt idx="180">
                  <c:v>41.644053</c:v>
                </c:pt>
                <c:pt idx="181">
                  <c:v>41.373472999999997</c:v>
                </c:pt>
                <c:pt idx="182">
                  <c:v>41.127349000000002</c:v>
                </c:pt>
                <c:pt idx="183">
                  <c:v>41.191178000000001</c:v>
                </c:pt>
                <c:pt idx="184">
                  <c:v>41.223132</c:v>
                </c:pt>
                <c:pt idx="185">
                  <c:v>41.077786000000003</c:v>
                </c:pt>
                <c:pt idx="186">
                  <c:v>41.157957000000003</c:v>
                </c:pt>
                <c:pt idx="187">
                  <c:v>41.262734000000002</c:v>
                </c:pt>
                <c:pt idx="188">
                  <c:v>41.080053999999997</c:v>
                </c:pt>
                <c:pt idx="189">
                  <c:v>41.023764</c:v>
                </c:pt>
                <c:pt idx="190">
                  <c:v>41.156303999999999</c:v>
                </c:pt>
                <c:pt idx="191">
                  <c:v>41.145808000000002</c:v>
                </c:pt>
                <c:pt idx="192">
                  <c:v>41.110317999999999</c:v>
                </c:pt>
                <c:pt idx="193">
                  <c:v>41.228476000000001</c:v>
                </c:pt>
                <c:pt idx="194">
                  <c:v>41.243665</c:v>
                </c:pt>
                <c:pt idx="195">
                  <c:v>41.145843999999997</c:v>
                </c:pt>
                <c:pt idx="196">
                  <c:v>41.144191999999997</c:v>
                </c:pt>
                <c:pt idx="197">
                  <c:v>41.244624999999999</c:v>
                </c:pt>
                <c:pt idx="198">
                  <c:v>41.064213000000002</c:v>
                </c:pt>
                <c:pt idx="199">
                  <c:v>41.154226999999999</c:v>
                </c:pt>
                <c:pt idx="200">
                  <c:v>41.279307000000003</c:v>
                </c:pt>
                <c:pt idx="201">
                  <c:v>41.155763999999998</c:v>
                </c:pt>
                <c:pt idx="202">
                  <c:v>41.174374</c:v>
                </c:pt>
                <c:pt idx="203">
                  <c:v>41.212440999999998</c:v>
                </c:pt>
                <c:pt idx="204">
                  <c:v>41.113086000000003</c:v>
                </c:pt>
                <c:pt idx="205">
                  <c:v>41.146998000000004</c:v>
                </c:pt>
                <c:pt idx="206">
                  <c:v>41.250508000000004</c:v>
                </c:pt>
                <c:pt idx="207">
                  <c:v>41.136038999999997</c:v>
                </c:pt>
                <c:pt idx="208">
                  <c:v>41.110277000000004</c:v>
                </c:pt>
                <c:pt idx="209">
                  <c:v>41.268425000000001</c:v>
                </c:pt>
                <c:pt idx="210">
                  <c:v>41.190716999999999</c:v>
                </c:pt>
                <c:pt idx="211">
                  <c:v>41.248663000000001</c:v>
                </c:pt>
                <c:pt idx="212">
                  <c:v>41.320604000000003</c:v>
                </c:pt>
                <c:pt idx="213">
                  <c:v>41.164878000000002</c:v>
                </c:pt>
                <c:pt idx="214">
                  <c:v>41.145460999999997</c:v>
                </c:pt>
                <c:pt idx="215">
                  <c:v>41.176873999999998</c:v>
                </c:pt>
                <c:pt idx="216">
                  <c:v>40.935518000000002</c:v>
                </c:pt>
                <c:pt idx="217">
                  <c:v>41.031374999999997</c:v>
                </c:pt>
                <c:pt idx="218">
                  <c:v>41.221209000000002</c:v>
                </c:pt>
                <c:pt idx="219">
                  <c:v>41.434303</c:v>
                </c:pt>
                <c:pt idx="220">
                  <c:v>41.433919000000003</c:v>
                </c:pt>
                <c:pt idx="221">
                  <c:v>41.607370000000003</c:v>
                </c:pt>
                <c:pt idx="222">
                  <c:v>41.824309</c:v>
                </c:pt>
                <c:pt idx="223">
                  <c:v>41.900019999999998</c:v>
                </c:pt>
                <c:pt idx="224">
                  <c:v>41.947892000000003</c:v>
                </c:pt>
                <c:pt idx="225">
                  <c:v>42.023947</c:v>
                </c:pt>
                <c:pt idx="226">
                  <c:v>42.202322000000002</c:v>
                </c:pt>
                <c:pt idx="227">
                  <c:v>42.131993999999999</c:v>
                </c:pt>
                <c:pt idx="228">
                  <c:v>42.259228</c:v>
                </c:pt>
                <c:pt idx="229">
                  <c:v>42.388347000000003</c:v>
                </c:pt>
                <c:pt idx="230">
                  <c:v>42.407570999999997</c:v>
                </c:pt>
                <c:pt idx="231">
                  <c:v>42.425604999999997</c:v>
                </c:pt>
                <c:pt idx="232">
                  <c:v>42.619435000000003</c:v>
                </c:pt>
                <c:pt idx="233">
                  <c:v>42.659962999999998</c:v>
                </c:pt>
                <c:pt idx="234">
                  <c:v>42.650810999999997</c:v>
                </c:pt>
                <c:pt idx="235">
                  <c:v>42.833143999999997</c:v>
                </c:pt>
                <c:pt idx="236">
                  <c:v>42.886899</c:v>
                </c:pt>
                <c:pt idx="237">
                  <c:v>42.943038000000001</c:v>
                </c:pt>
                <c:pt idx="238">
                  <c:v>42.723483000000002</c:v>
                </c:pt>
                <c:pt idx="239">
                  <c:v>42.662154999999998</c:v>
                </c:pt>
                <c:pt idx="240">
                  <c:v>42.606515999999999</c:v>
                </c:pt>
                <c:pt idx="241">
                  <c:v>42.449598000000002</c:v>
                </c:pt>
                <c:pt idx="242">
                  <c:v>42.388961999999999</c:v>
                </c:pt>
                <c:pt idx="243">
                  <c:v>42.875633000000001</c:v>
                </c:pt>
                <c:pt idx="244">
                  <c:v>42.842103999999999</c:v>
                </c:pt>
                <c:pt idx="245">
                  <c:v>43.040435000000002</c:v>
                </c:pt>
                <c:pt idx="246">
                  <c:v>42.977989000000001</c:v>
                </c:pt>
                <c:pt idx="247">
                  <c:v>43.151941000000001</c:v>
                </c:pt>
                <c:pt idx="248">
                  <c:v>42.997214999999997</c:v>
                </c:pt>
                <c:pt idx="249">
                  <c:v>42.827531</c:v>
                </c:pt>
                <c:pt idx="250">
                  <c:v>42.932195</c:v>
                </c:pt>
                <c:pt idx="251">
                  <c:v>42.765932999999997</c:v>
                </c:pt>
                <c:pt idx="252">
                  <c:v>42.949458999999997</c:v>
                </c:pt>
                <c:pt idx="253">
                  <c:v>43.002752000000001</c:v>
                </c:pt>
                <c:pt idx="254">
                  <c:v>43.268526000000001</c:v>
                </c:pt>
                <c:pt idx="255">
                  <c:v>43.097532999999999</c:v>
                </c:pt>
                <c:pt idx="256">
                  <c:v>43.175088000000002</c:v>
                </c:pt>
                <c:pt idx="257">
                  <c:v>43.276868999999998</c:v>
                </c:pt>
                <c:pt idx="258">
                  <c:v>43.121411000000002</c:v>
                </c:pt>
                <c:pt idx="259">
                  <c:v>43.400334000000001</c:v>
                </c:pt>
                <c:pt idx="260">
                  <c:v>43.383223000000001</c:v>
                </c:pt>
                <c:pt idx="261">
                  <c:v>43.498924000000002</c:v>
                </c:pt>
                <c:pt idx="262">
                  <c:v>43.317971999999997</c:v>
                </c:pt>
                <c:pt idx="263">
                  <c:v>43.364344000000003</c:v>
                </c:pt>
                <c:pt idx="264">
                  <c:v>43.144098</c:v>
                </c:pt>
                <c:pt idx="265">
                  <c:v>42.357778000000003</c:v>
                </c:pt>
                <c:pt idx="266">
                  <c:v>42.492893000000002</c:v>
                </c:pt>
                <c:pt idx="267">
                  <c:v>42.639622000000003</c:v>
                </c:pt>
                <c:pt idx="268">
                  <c:v>42.435487999999999</c:v>
                </c:pt>
                <c:pt idx="269">
                  <c:v>42.503813000000001</c:v>
                </c:pt>
                <c:pt idx="270">
                  <c:v>41.863222</c:v>
                </c:pt>
                <c:pt idx="271">
                  <c:v>41.870682000000002</c:v>
                </c:pt>
                <c:pt idx="272">
                  <c:v>41.548310000000001</c:v>
                </c:pt>
                <c:pt idx="273">
                  <c:v>41.640785000000001</c:v>
                </c:pt>
                <c:pt idx="274">
                  <c:v>41.394969000000003</c:v>
                </c:pt>
                <c:pt idx="275">
                  <c:v>41.062944999999999</c:v>
                </c:pt>
                <c:pt idx="276">
                  <c:v>41.085900000000002</c:v>
                </c:pt>
                <c:pt idx="277">
                  <c:v>41.180604000000002</c:v>
                </c:pt>
                <c:pt idx="278">
                  <c:v>41.188949999999998</c:v>
                </c:pt>
                <c:pt idx="279">
                  <c:v>41.141309999999997</c:v>
                </c:pt>
                <c:pt idx="280">
                  <c:v>41.070864999999998</c:v>
                </c:pt>
                <c:pt idx="281">
                  <c:v>41.104280000000003</c:v>
                </c:pt>
                <c:pt idx="282">
                  <c:v>40.950167</c:v>
                </c:pt>
                <c:pt idx="283">
                  <c:v>40.914717000000003</c:v>
                </c:pt>
                <c:pt idx="284">
                  <c:v>40.992156000000001</c:v>
                </c:pt>
                <c:pt idx="285">
                  <c:v>41.018149000000001</c:v>
                </c:pt>
                <c:pt idx="286">
                  <c:v>40.990926999999999</c:v>
                </c:pt>
                <c:pt idx="287">
                  <c:v>41.001154</c:v>
                </c:pt>
                <c:pt idx="288">
                  <c:v>41.038027999999997</c:v>
                </c:pt>
                <c:pt idx="289">
                  <c:v>40.886684000000002</c:v>
                </c:pt>
                <c:pt idx="290">
                  <c:v>40.984927999999996</c:v>
                </c:pt>
                <c:pt idx="291">
                  <c:v>41.056753999999998</c:v>
                </c:pt>
                <c:pt idx="292">
                  <c:v>40.959280999999997</c:v>
                </c:pt>
                <c:pt idx="293">
                  <c:v>40.920406999999997</c:v>
                </c:pt>
                <c:pt idx="294">
                  <c:v>41.076594999999998</c:v>
                </c:pt>
                <c:pt idx="295">
                  <c:v>40.971814000000002</c:v>
                </c:pt>
                <c:pt idx="296">
                  <c:v>40.979584000000003</c:v>
                </c:pt>
                <c:pt idx="297">
                  <c:v>40.991888000000003</c:v>
                </c:pt>
                <c:pt idx="298">
                  <c:v>41.014035999999997</c:v>
                </c:pt>
                <c:pt idx="299">
                  <c:v>41.014420000000001</c:v>
                </c:pt>
                <c:pt idx="300">
                  <c:v>41.012883000000002</c:v>
                </c:pt>
                <c:pt idx="301">
                  <c:v>41.071249999999999</c:v>
                </c:pt>
                <c:pt idx="302">
                  <c:v>41.052256</c:v>
                </c:pt>
                <c:pt idx="303">
                  <c:v>41.022725000000001</c:v>
                </c:pt>
                <c:pt idx="304">
                  <c:v>41.057946999999999</c:v>
                </c:pt>
                <c:pt idx="305">
                  <c:v>41.070597999999997</c:v>
                </c:pt>
                <c:pt idx="306">
                  <c:v>41.088016000000003</c:v>
                </c:pt>
                <c:pt idx="307">
                  <c:v>41.047024999999998</c:v>
                </c:pt>
                <c:pt idx="308">
                  <c:v>41.100318000000001</c:v>
                </c:pt>
                <c:pt idx="309">
                  <c:v>41.032989999999998</c:v>
                </c:pt>
                <c:pt idx="310">
                  <c:v>41.017225000000003</c:v>
                </c:pt>
                <c:pt idx="311">
                  <c:v>41.258082999999999</c:v>
                </c:pt>
                <c:pt idx="312">
                  <c:v>41.104394999999997</c:v>
                </c:pt>
                <c:pt idx="313">
                  <c:v>41.793548999999999</c:v>
                </c:pt>
                <c:pt idx="314">
                  <c:v>41.910477999999998</c:v>
                </c:pt>
                <c:pt idx="315">
                  <c:v>41.999299999999998</c:v>
                </c:pt>
                <c:pt idx="316">
                  <c:v>42.262687999999997</c:v>
                </c:pt>
                <c:pt idx="317">
                  <c:v>42.225084000000003</c:v>
                </c:pt>
                <c:pt idx="318">
                  <c:v>41.909478999999997</c:v>
                </c:pt>
                <c:pt idx="319">
                  <c:v>41.904286999999997</c:v>
                </c:pt>
                <c:pt idx="320">
                  <c:v>42.141759999999998</c:v>
                </c:pt>
                <c:pt idx="321">
                  <c:v>42.118920000000003</c:v>
                </c:pt>
                <c:pt idx="322">
                  <c:v>41.839728999999998</c:v>
                </c:pt>
                <c:pt idx="323">
                  <c:v>42.016219</c:v>
                </c:pt>
                <c:pt idx="324">
                  <c:v>42.463324999999998</c:v>
                </c:pt>
                <c:pt idx="325">
                  <c:v>42.264881000000003</c:v>
                </c:pt>
                <c:pt idx="326">
                  <c:v>41.809967</c:v>
                </c:pt>
                <c:pt idx="327">
                  <c:v>42.372081999999999</c:v>
                </c:pt>
                <c:pt idx="328">
                  <c:v>42.794848000000002</c:v>
                </c:pt>
                <c:pt idx="329">
                  <c:v>42.403419</c:v>
                </c:pt>
                <c:pt idx="330">
                  <c:v>42.269609000000003</c:v>
                </c:pt>
                <c:pt idx="331">
                  <c:v>42.652349000000001</c:v>
                </c:pt>
                <c:pt idx="332">
                  <c:v>42.182979000000003</c:v>
                </c:pt>
                <c:pt idx="333">
                  <c:v>41.782398999999998</c:v>
                </c:pt>
                <c:pt idx="334">
                  <c:v>41.97</c:v>
                </c:pt>
                <c:pt idx="335">
                  <c:v>41.700344999999999</c:v>
                </c:pt>
                <c:pt idx="336">
                  <c:v>41.183641999999999</c:v>
                </c:pt>
                <c:pt idx="337">
                  <c:v>41.609406999999997</c:v>
                </c:pt>
                <c:pt idx="338">
                  <c:v>42.084584999999997</c:v>
                </c:pt>
                <c:pt idx="339">
                  <c:v>42.305101000000001</c:v>
                </c:pt>
                <c:pt idx="340">
                  <c:v>42.882247</c:v>
                </c:pt>
                <c:pt idx="341">
                  <c:v>43.117027999999998</c:v>
                </c:pt>
                <c:pt idx="342">
                  <c:v>42.747632000000003</c:v>
                </c:pt>
                <c:pt idx="343">
                  <c:v>43.525106000000001</c:v>
                </c:pt>
                <c:pt idx="344">
                  <c:v>43.581783999999999</c:v>
                </c:pt>
                <c:pt idx="345">
                  <c:v>42.943691000000001</c:v>
                </c:pt>
                <c:pt idx="346">
                  <c:v>42.946497999999998</c:v>
                </c:pt>
                <c:pt idx="347">
                  <c:v>42.866368000000001</c:v>
                </c:pt>
                <c:pt idx="348">
                  <c:v>42.558414999999997</c:v>
                </c:pt>
                <c:pt idx="349">
                  <c:v>42.508311999999997</c:v>
                </c:pt>
                <c:pt idx="350">
                  <c:v>42.690685000000002</c:v>
                </c:pt>
                <c:pt idx="351">
                  <c:v>42.406185999999998</c:v>
                </c:pt>
                <c:pt idx="352">
                  <c:v>42.078048000000003</c:v>
                </c:pt>
                <c:pt idx="353">
                  <c:v>42.326824999999999</c:v>
                </c:pt>
                <c:pt idx="354">
                  <c:v>42.868133999999998</c:v>
                </c:pt>
                <c:pt idx="355">
                  <c:v>42.502045000000003</c:v>
                </c:pt>
                <c:pt idx="356">
                  <c:v>42.289026999999997</c:v>
                </c:pt>
                <c:pt idx="357">
                  <c:v>42.537765</c:v>
                </c:pt>
                <c:pt idx="358">
                  <c:v>42.664731000000003</c:v>
                </c:pt>
                <c:pt idx="359">
                  <c:v>42.404263</c:v>
                </c:pt>
                <c:pt idx="360">
                  <c:v>42.684109999999997</c:v>
                </c:pt>
                <c:pt idx="361">
                  <c:v>42.793616</c:v>
                </c:pt>
                <c:pt idx="362">
                  <c:v>42.413184999999999</c:v>
                </c:pt>
                <c:pt idx="363">
                  <c:v>42.962840999999997</c:v>
                </c:pt>
                <c:pt idx="364">
                  <c:v>42.800691999999998</c:v>
                </c:pt>
                <c:pt idx="365">
                  <c:v>42.312981999999998</c:v>
                </c:pt>
                <c:pt idx="366">
                  <c:v>41.805700000000002</c:v>
                </c:pt>
                <c:pt idx="367">
                  <c:v>42.174633999999998</c:v>
                </c:pt>
                <c:pt idx="368">
                  <c:v>42.017949000000002</c:v>
                </c:pt>
                <c:pt idx="369">
                  <c:v>41.413578000000001</c:v>
                </c:pt>
                <c:pt idx="370">
                  <c:v>41.548079000000001</c:v>
                </c:pt>
                <c:pt idx="371">
                  <c:v>41.233820999999999</c:v>
                </c:pt>
                <c:pt idx="372">
                  <c:v>40.877420000000001</c:v>
                </c:pt>
                <c:pt idx="373">
                  <c:v>41.223975000000003</c:v>
                </c:pt>
                <c:pt idx="374">
                  <c:v>41.655087999999999</c:v>
                </c:pt>
                <c:pt idx="375">
                  <c:v>42.130032</c:v>
                </c:pt>
                <c:pt idx="376">
                  <c:v>42.673845</c:v>
                </c:pt>
                <c:pt idx="377">
                  <c:v>42.723059999999997</c:v>
                </c:pt>
                <c:pt idx="378">
                  <c:v>42.471786000000002</c:v>
                </c:pt>
                <c:pt idx="379">
                  <c:v>42.596172000000003</c:v>
                </c:pt>
                <c:pt idx="380">
                  <c:v>42.848562999999999</c:v>
                </c:pt>
                <c:pt idx="381">
                  <c:v>42.752360000000003</c:v>
                </c:pt>
                <c:pt idx="382">
                  <c:v>42.650734999999997</c:v>
                </c:pt>
                <c:pt idx="383">
                  <c:v>42.849063000000001</c:v>
                </c:pt>
                <c:pt idx="384">
                  <c:v>42.862369000000001</c:v>
                </c:pt>
                <c:pt idx="385">
                  <c:v>42.912931</c:v>
                </c:pt>
                <c:pt idx="386">
                  <c:v>42.911468999999997</c:v>
                </c:pt>
                <c:pt idx="387">
                  <c:v>42.543458000000001</c:v>
                </c:pt>
                <c:pt idx="388">
                  <c:v>42.464210000000001</c:v>
                </c:pt>
                <c:pt idx="389">
                  <c:v>42.424604000000002</c:v>
                </c:pt>
                <c:pt idx="390">
                  <c:v>42.053901000000003</c:v>
                </c:pt>
                <c:pt idx="391">
                  <c:v>42.111269</c:v>
                </c:pt>
                <c:pt idx="392">
                  <c:v>42.189824999999999</c:v>
                </c:pt>
                <c:pt idx="393">
                  <c:v>42.320132999999998</c:v>
                </c:pt>
                <c:pt idx="394">
                  <c:v>42.626358000000003</c:v>
                </c:pt>
                <c:pt idx="395">
                  <c:v>42.745938000000002</c:v>
                </c:pt>
                <c:pt idx="396">
                  <c:v>42.504891999999998</c:v>
                </c:pt>
                <c:pt idx="397">
                  <c:v>42.411031000000001</c:v>
                </c:pt>
                <c:pt idx="398">
                  <c:v>42.897511000000002</c:v>
                </c:pt>
                <c:pt idx="399">
                  <c:v>43.013134999999998</c:v>
                </c:pt>
                <c:pt idx="400">
                  <c:v>42.615051999999999</c:v>
                </c:pt>
                <c:pt idx="401">
                  <c:v>42.680647999999998</c:v>
                </c:pt>
                <c:pt idx="402">
                  <c:v>43.022477000000002</c:v>
                </c:pt>
                <c:pt idx="403">
                  <c:v>42.808422999999998</c:v>
                </c:pt>
                <c:pt idx="404">
                  <c:v>42.703873999999999</c:v>
                </c:pt>
                <c:pt idx="405">
                  <c:v>43.080230999999998</c:v>
                </c:pt>
                <c:pt idx="406">
                  <c:v>42.923006999999998</c:v>
                </c:pt>
                <c:pt idx="407">
                  <c:v>42.467516000000003</c:v>
                </c:pt>
                <c:pt idx="408">
                  <c:v>42.790695999999997</c:v>
                </c:pt>
                <c:pt idx="409">
                  <c:v>42.990870999999999</c:v>
                </c:pt>
                <c:pt idx="410">
                  <c:v>42.634047000000002</c:v>
                </c:pt>
                <c:pt idx="411">
                  <c:v>42.806998</c:v>
                </c:pt>
                <c:pt idx="412">
                  <c:v>42.966802000000001</c:v>
                </c:pt>
                <c:pt idx="413">
                  <c:v>42.749285</c:v>
                </c:pt>
                <c:pt idx="414">
                  <c:v>42.775314999999999</c:v>
                </c:pt>
                <c:pt idx="415">
                  <c:v>42.831453000000003</c:v>
                </c:pt>
                <c:pt idx="416">
                  <c:v>42.572754000000003</c:v>
                </c:pt>
                <c:pt idx="417">
                  <c:v>42.752051999999999</c:v>
                </c:pt>
                <c:pt idx="418">
                  <c:v>42.926350999999997</c:v>
                </c:pt>
                <c:pt idx="419">
                  <c:v>42.661462999999998</c:v>
                </c:pt>
                <c:pt idx="420">
                  <c:v>42.690953999999998</c:v>
                </c:pt>
                <c:pt idx="421">
                  <c:v>42.995792999999999</c:v>
                </c:pt>
                <c:pt idx="422">
                  <c:v>42.719369999999998</c:v>
                </c:pt>
                <c:pt idx="423">
                  <c:v>42.722406999999997</c:v>
                </c:pt>
                <c:pt idx="424">
                  <c:v>43.048161</c:v>
                </c:pt>
                <c:pt idx="425">
                  <c:v>42.852407999999997</c:v>
                </c:pt>
                <c:pt idx="426">
                  <c:v>42.645198000000001</c:v>
                </c:pt>
                <c:pt idx="427">
                  <c:v>42.925851999999999</c:v>
                </c:pt>
                <c:pt idx="428">
                  <c:v>43.039203000000001</c:v>
                </c:pt>
                <c:pt idx="429">
                  <c:v>42.686647999999998</c:v>
                </c:pt>
                <c:pt idx="430">
                  <c:v>42.660229999999999</c:v>
                </c:pt>
                <c:pt idx="431">
                  <c:v>42.973565999999998</c:v>
                </c:pt>
                <c:pt idx="432">
                  <c:v>42.874673000000001</c:v>
                </c:pt>
                <c:pt idx="433">
                  <c:v>42.675804999999997</c:v>
                </c:pt>
                <c:pt idx="434">
                  <c:v>42.824418000000001</c:v>
                </c:pt>
                <c:pt idx="435">
                  <c:v>42.874634</c:v>
                </c:pt>
                <c:pt idx="436">
                  <c:v>42.729635999999999</c:v>
                </c:pt>
                <c:pt idx="437">
                  <c:v>42.750439</c:v>
                </c:pt>
                <c:pt idx="438">
                  <c:v>42.880862</c:v>
                </c:pt>
                <c:pt idx="439">
                  <c:v>42.783544999999997</c:v>
                </c:pt>
                <c:pt idx="440">
                  <c:v>42.692183999999997</c:v>
                </c:pt>
                <c:pt idx="441">
                  <c:v>42.948920999999999</c:v>
                </c:pt>
                <c:pt idx="442">
                  <c:v>42.789425999999999</c:v>
                </c:pt>
                <c:pt idx="443">
                  <c:v>42.669038999999998</c:v>
                </c:pt>
                <c:pt idx="444">
                  <c:v>42.944037999999999</c:v>
                </c:pt>
                <c:pt idx="445">
                  <c:v>42.801383999999999</c:v>
                </c:pt>
                <c:pt idx="446">
                  <c:v>42.743785000000003</c:v>
                </c:pt>
                <c:pt idx="447">
                  <c:v>42.854793999999998</c:v>
                </c:pt>
                <c:pt idx="448">
                  <c:v>42.819341000000001</c:v>
                </c:pt>
                <c:pt idx="449">
                  <c:v>42.747129999999999</c:v>
                </c:pt>
                <c:pt idx="450">
                  <c:v>42.863869999999999</c:v>
                </c:pt>
                <c:pt idx="451">
                  <c:v>42.941231999999999</c:v>
                </c:pt>
                <c:pt idx="452">
                  <c:v>42.708373999999999</c:v>
                </c:pt>
                <c:pt idx="453">
                  <c:v>42.890205999999999</c:v>
                </c:pt>
                <c:pt idx="454">
                  <c:v>42.945922000000003</c:v>
                </c:pt>
                <c:pt idx="455">
                  <c:v>42.835912999999998</c:v>
                </c:pt>
                <c:pt idx="456">
                  <c:v>42.846179999999997</c:v>
                </c:pt>
                <c:pt idx="457">
                  <c:v>42.911814999999997</c:v>
                </c:pt>
                <c:pt idx="458">
                  <c:v>42.848179000000002</c:v>
                </c:pt>
                <c:pt idx="459">
                  <c:v>42.732249000000003</c:v>
                </c:pt>
                <c:pt idx="460">
                  <c:v>42.880670000000002</c:v>
                </c:pt>
                <c:pt idx="461">
                  <c:v>42.803308000000001</c:v>
                </c:pt>
                <c:pt idx="462">
                  <c:v>42.705027000000001</c:v>
                </c:pt>
                <c:pt idx="463">
                  <c:v>42.681494000000001</c:v>
                </c:pt>
                <c:pt idx="464">
                  <c:v>42.853561999999997</c:v>
                </c:pt>
                <c:pt idx="465">
                  <c:v>42.767471999999998</c:v>
                </c:pt>
                <c:pt idx="466">
                  <c:v>42.822840999999997</c:v>
                </c:pt>
                <c:pt idx="467">
                  <c:v>42.958765</c:v>
                </c:pt>
                <c:pt idx="468">
                  <c:v>42.871595999999997</c:v>
                </c:pt>
                <c:pt idx="469">
                  <c:v>42.909742000000001</c:v>
                </c:pt>
                <c:pt idx="470">
                  <c:v>42.966532999999998</c:v>
                </c:pt>
                <c:pt idx="471">
                  <c:v>42.904893000000001</c:v>
                </c:pt>
                <c:pt idx="472">
                  <c:v>42.983797000000003</c:v>
                </c:pt>
                <c:pt idx="473">
                  <c:v>43.052931999999998</c:v>
                </c:pt>
                <c:pt idx="474">
                  <c:v>43.013902999999999</c:v>
                </c:pt>
                <c:pt idx="475">
                  <c:v>43.007367000000002</c:v>
                </c:pt>
                <c:pt idx="476">
                  <c:v>42.935848</c:v>
                </c:pt>
                <c:pt idx="477">
                  <c:v>42.921197999999997</c:v>
                </c:pt>
                <c:pt idx="478">
                  <c:v>42.948383999999997</c:v>
                </c:pt>
                <c:pt idx="479">
                  <c:v>42.808652000000002</c:v>
                </c:pt>
                <c:pt idx="480">
                  <c:v>42.804076999999999</c:v>
                </c:pt>
                <c:pt idx="481">
                  <c:v>43.001635999999998</c:v>
                </c:pt>
                <c:pt idx="482">
                  <c:v>43.014862999999998</c:v>
                </c:pt>
                <c:pt idx="483">
                  <c:v>42.832645999999997</c:v>
                </c:pt>
                <c:pt idx="484">
                  <c:v>42.886093000000002</c:v>
                </c:pt>
                <c:pt idx="485">
                  <c:v>43.015478999999999</c:v>
                </c:pt>
                <c:pt idx="486">
                  <c:v>42.913046000000001</c:v>
                </c:pt>
                <c:pt idx="487">
                  <c:v>43.000331000000003</c:v>
                </c:pt>
                <c:pt idx="488">
                  <c:v>43.057429999999997</c:v>
                </c:pt>
                <c:pt idx="489">
                  <c:v>42.945151000000003</c:v>
                </c:pt>
                <c:pt idx="490">
                  <c:v>42.897860000000001</c:v>
                </c:pt>
                <c:pt idx="491">
                  <c:v>42.975682999999997</c:v>
                </c:pt>
                <c:pt idx="492">
                  <c:v>43.009248999999997</c:v>
                </c:pt>
                <c:pt idx="493">
                  <c:v>42.956997000000001</c:v>
                </c:pt>
                <c:pt idx="494">
                  <c:v>42.937116000000003</c:v>
                </c:pt>
                <c:pt idx="495">
                  <c:v>42.994869999999999</c:v>
                </c:pt>
                <c:pt idx="496">
                  <c:v>42.907392999999999</c:v>
                </c:pt>
                <c:pt idx="497">
                  <c:v>42.942847</c:v>
                </c:pt>
                <c:pt idx="498">
                  <c:v>43.096688</c:v>
                </c:pt>
                <c:pt idx="499">
                  <c:v>42.962493000000002</c:v>
                </c:pt>
                <c:pt idx="500">
                  <c:v>42.904932000000002</c:v>
                </c:pt>
                <c:pt idx="501">
                  <c:v>42.961379000000001</c:v>
                </c:pt>
                <c:pt idx="502">
                  <c:v>42.940963000000004</c:v>
                </c:pt>
                <c:pt idx="503">
                  <c:v>42.834606999999998</c:v>
                </c:pt>
                <c:pt idx="504">
                  <c:v>42.839911999999998</c:v>
                </c:pt>
                <c:pt idx="505">
                  <c:v>42.947268000000001</c:v>
                </c:pt>
                <c:pt idx="506">
                  <c:v>42.803961999999999</c:v>
                </c:pt>
                <c:pt idx="507">
                  <c:v>42.633470000000003</c:v>
                </c:pt>
                <c:pt idx="508">
                  <c:v>42.801192</c:v>
                </c:pt>
                <c:pt idx="509">
                  <c:v>42.764740000000003</c:v>
                </c:pt>
                <c:pt idx="510">
                  <c:v>42.472321999999998</c:v>
                </c:pt>
                <c:pt idx="511">
                  <c:v>42.533999000000001</c:v>
                </c:pt>
                <c:pt idx="512">
                  <c:v>42.473860999999999</c:v>
                </c:pt>
                <c:pt idx="513">
                  <c:v>42.170712999999999</c:v>
                </c:pt>
                <c:pt idx="514">
                  <c:v>42.234389</c:v>
                </c:pt>
                <c:pt idx="515">
                  <c:v>41.540349999999997</c:v>
                </c:pt>
                <c:pt idx="516">
                  <c:v>41.365437</c:v>
                </c:pt>
                <c:pt idx="517">
                  <c:v>41.186909999999997</c:v>
                </c:pt>
                <c:pt idx="518">
                  <c:v>41.215786999999999</c:v>
                </c:pt>
                <c:pt idx="519">
                  <c:v>41.351362999999999</c:v>
                </c:pt>
                <c:pt idx="520">
                  <c:v>41.259005999999999</c:v>
                </c:pt>
                <c:pt idx="521">
                  <c:v>41.147345000000001</c:v>
                </c:pt>
                <c:pt idx="522">
                  <c:v>41.314836</c:v>
                </c:pt>
                <c:pt idx="523">
                  <c:v>41.273691999999997</c:v>
                </c:pt>
                <c:pt idx="524">
                  <c:v>41.173338000000001</c:v>
                </c:pt>
                <c:pt idx="525">
                  <c:v>41.274385000000002</c:v>
                </c:pt>
                <c:pt idx="526">
                  <c:v>41.314681999999998</c:v>
                </c:pt>
                <c:pt idx="527">
                  <c:v>41.152343999999999</c:v>
                </c:pt>
                <c:pt idx="528">
                  <c:v>41.211672</c:v>
                </c:pt>
                <c:pt idx="529">
                  <c:v>42.032252999999997</c:v>
                </c:pt>
                <c:pt idx="530">
                  <c:v>42.273685</c:v>
                </c:pt>
                <c:pt idx="531">
                  <c:v>42.195861000000001</c:v>
                </c:pt>
                <c:pt idx="532">
                  <c:v>41.857953999999999</c:v>
                </c:pt>
                <c:pt idx="533">
                  <c:v>43.068542000000001</c:v>
                </c:pt>
                <c:pt idx="534">
                  <c:v>42.057321999999999</c:v>
                </c:pt>
                <c:pt idx="535">
                  <c:v>42.366236999999998</c:v>
                </c:pt>
                <c:pt idx="536">
                  <c:v>42.566488</c:v>
                </c:pt>
                <c:pt idx="537">
                  <c:v>41.981959000000003</c:v>
                </c:pt>
                <c:pt idx="538">
                  <c:v>42.260804</c:v>
                </c:pt>
                <c:pt idx="539">
                  <c:v>42.370158000000004</c:v>
                </c:pt>
                <c:pt idx="540">
                  <c:v>42.114114999999998</c:v>
                </c:pt>
                <c:pt idx="541">
                  <c:v>42.240462999999998</c:v>
                </c:pt>
                <c:pt idx="542">
                  <c:v>42.218738000000002</c:v>
                </c:pt>
                <c:pt idx="543">
                  <c:v>42.138607999999998</c:v>
                </c:pt>
                <c:pt idx="544">
                  <c:v>42.279567</c:v>
                </c:pt>
                <c:pt idx="545">
                  <c:v>42.301214999999999</c:v>
                </c:pt>
                <c:pt idx="546">
                  <c:v>42.262149999999998</c:v>
                </c:pt>
                <c:pt idx="547">
                  <c:v>42.311444000000002</c:v>
                </c:pt>
                <c:pt idx="548">
                  <c:v>42.245271000000002</c:v>
                </c:pt>
                <c:pt idx="549">
                  <c:v>42.047018999999999</c:v>
                </c:pt>
                <c:pt idx="550">
                  <c:v>42.186785999999998</c:v>
                </c:pt>
                <c:pt idx="551">
                  <c:v>42.358468999999999</c:v>
                </c:pt>
                <c:pt idx="552">
                  <c:v>42.026946000000002</c:v>
                </c:pt>
                <c:pt idx="553">
                  <c:v>42.160831999999999</c:v>
                </c:pt>
                <c:pt idx="554">
                  <c:v>42.489663999999998</c:v>
                </c:pt>
                <c:pt idx="555">
                  <c:v>42.024638000000003</c:v>
                </c:pt>
                <c:pt idx="556">
                  <c:v>42.166060999999999</c:v>
                </c:pt>
                <c:pt idx="557">
                  <c:v>42.477704000000003</c:v>
                </c:pt>
                <c:pt idx="558">
                  <c:v>42.212857999999997</c:v>
                </c:pt>
                <c:pt idx="559">
                  <c:v>42.023485000000001</c:v>
                </c:pt>
                <c:pt idx="560">
                  <c:v>42.349587999999997</c:v>
                </c:pt>
                <c:pt idx="561">
                  <c:v>42.342705000000002</c:v>
                </c:pt>
                <c:pt idx="562">
                  <c:v>42.112962000000003</c:v>
                </c:pt>
                <c:pt idx="563">
                  <c:v>42.198784000000003</c:v>
                </c:pt>
                <c:pt idx="564">
                  <c:v>42.429333999999997</c:v>
                </c:pt>
                <c:pt idx="565">
                  <c:v>42.254075</c:v>
                </c:pt>
                <c:pt idx="566">
                  <c:v>42.323517000000002</c:v>
                </c:pt>
                <c:pt idx="567">
                  <c:v>42.455213000000001</c:v>
                </c:pt>
                <c:pt idx="568">
                  <c:v>42.434756</c:v>
                </c:pt>
                <c:pt idx="569">
                  <c:v>42.333630999999997</c:v>
                </c:pt>
                <c:pt idx="570">
                  <c:v>42.303638999999997</c:v>
                </c:pt>
                <c:pt idx="571">
                  <c:v>42.427757</c:v>
                </c:pt>
                <c:pt idx="572">
                  <c:v>42.405109000000003</c:v>
                </c:pt>
                <c:pt idx="573">
                  <c:v>42.376156000000002</c:v>
                </c:pt>
                <c:pt idx="574">
                  <c:v>42.457172</c:v>
                </c:pt>
                <c:pt idx="575">
                  <c:v>42.356431999999998</c:v>
                </c:pt>
                <c:pt idx="576">
                  <c:v>42.346550999999998</c:v>
                </c:pt>
                <c:pt idx="577">
                  <c:v>42.398650000000004</c:v>
                </c:pt>
                <c:pt idx="578">
                  <c:v>42.369580999999997</c:v>
                </c:pt>
                <c:pt idx="579">
                  <c:v>42.399073000000001</c:v>
                </c:pt>
                <c:pt idx="580">
                  <c:v>42.359431000000001</c:v>
                </c:pt>
                <c:pt idx="581">
                  <c:v>42.331977000000002</c:v>
                </c:pt>
                <c:pt idx="582">
                  <c:v>42.42353</c:v>
                </c:pt>
                <c:pt idx="583">
                  <c:v>42.336475999999998</c:v>
                </c:pt>
                <c:pt idx="584">
                  <c:v>42.242156999999999</c:v>
                </c:pt>
                <c:pt idx="585">
                  <c:v>42.372928000000002</c:v>
                </c:pt>
                <c:pt idx="586">
                  <c:v>42.352893999999999</c:v>
                </c:pt>
                <c:pt idx="587">
                  <c:v>42.255806</c:v>
                </c:pt>
                <c:pt idx="588">
                  <c:v>42.376427999999997</c:v>
                </c:pt>
                <c:pt idx="589">
                  <c:v>42.409993</c:v>
                </c:pt>
                <c:pt idx="590">
                  <c:v>42.254922000000001</c:v>
                </c:pt>
                <c:pt idx="591">
                  <c:v>42.287180999999997</c:v>
                </c:pt>
                <c:pt idx="592">
                  <c:v>42.445791</c:v>
                </c:pt>
                <c:pt idx="593">
                  <c:v>42.266610999999997</c:v>
                </c:pt>
                <c:pt idx="594">
                  <c:v>42.306677000000001</c:v>
                </c:pt>
                <c:pt idx="595">
                  <c:v>42.408070000000002</c:v>
                </c:pt>
                <c:pt idx="596">
                  <c:v>42.322786000000001</c:v>
                </c:pt>
                <c:pt idx="597">
                  <c:v>42.234502999999997</c:v>
                </c:pt>
                <c:pt idx="598">
                  <c:v>42.394499000000003</c:v>
                </c:pt>
                <c:pt idx="599">
                  <c:v>42.376463000000001</c:v>
                </c:pt>
                <c:pt idx="600">
                  <c:v>42.302022999999998</c:v>
                </c:pt>
                <c:pt idx="601">
                  <c:v>42.377501000000002</c:v>
                </c:pt>
                <c:pt idx="602">
                  <c:v>42.419567999999998</c:v>
                </c:pt>
                <c:pt idx="603">
                  <c:v>42.334361999999999</c:v>
                </c:pt>
                <c:pt idx="604">
                  <c:v>42.339896000000003</c:v>
                </c:pt>
                <c:pt idx="605">
                  <c:v>42.503582999999999</c:v>
                </c:pt>
                <c:pt idx="606">
                  <c:v>42.447752999999999</c:v>
                </c:pt>
                <c:pt idx="607">
                  <c:v>42.414454999999997</c:v>
                </c:pt>
                <c:pt idx="608">
                  <c:v>42.409263000000003</c:v>
                </c:pt>
                <c:pt idx="609">
                  <c:v>42.463363000000001</c:v>
                </c:pt>
                <c:pt idx="610">
                  <c:v>42.509234999999997</c:v>
                </c:pt>
                <c:pt idx="611">
                  <c:v>42.413452999999997</c:v>
                </c:pt>
                <c:pt idx="612">
                  <c:v>42.381734000000002</c:v>
                </c:pt>
                <c:pt idx="613">
                  <c:v>42.466054999999997</c:v>
                </c:pt>
                <c:pt idx="614">
                  <c:v>42.444521000000002</c:v>
                </c:pt>
                <c:pt idx="615">
                  <c:v>42.368504999999999</c:v>
                </c:pt>
                <c:pt idx="616">
                  <c:v>42.513927000000002</c:v>
                </c:pt>
                <c:pt idx="617">
                  <c:v>42.570681</c:v>
                </c:pt>
                <c:pt idx="618">
                  <c:v>42.364044999999997</c:v>
                </c:pt>
                <c:pt idx="619">
                  <c:v>42.443638</c:v>
                </c:pt>
                <c:pt idx="620">
                  <c:v>42.49297</c:v>
                </c:pt>
                <c:pt idx="621">
                  <c:v>42.358277000000001</c:v>
                </c:pt>
                <c:pt idx="622">
                  <c:v>42.406725000000002</c:v>
                </c:pt>
                <c:pt idx="623">
                  <c:v>42.492778999999999</c:v>
                </c:pt>
                <c:pt idx="624">
                  <c:v>42.392536999999997</c:v>
                </c:pt>
                <c:pt idx="625">
                  <c:v>42.373119000000003</c:v>
                </c:pt>
                <c:pt idx="626">
                  <c:v>42.443446000000002</c:v>
                </c:pt>
                <c:pt idx="627">
                  <c:v>42.449866</c:v>
                </c:pt>
                <c:pt idx="628">
                  <c:v>42.370542999999998</c:v>
                </c:pt>
                <c:pt idx="629">
                  <c:v>42.412185999999998</c:v>
                </c:pt>
                <c:pt idx="630">
                  <c:v>42.470669000000001</c:v>
                </c:pt>
                <c:pt idx="631">
                  <c:v>42.373272999999998</c:v>
                </c:pt>
                <c:pt idx="632">
                  <c:v>42.367429000000001</c:v>
                </c:pt>
                <c:pt idx="633">
                  <c:v>42.424874000000003</c:v>
                </c:pt>
                <c:pt idx="634">
                  <c:v>42.370465000000003</c:v>
                </c:pt>
                <c:pt idx="635">
                  <c:v>42.408878999999999</c:v>
                </c:pt>
                <c:pt idx="636">
                  <c:v>42.394691000000002</c:v>
                </c:pt>
                <c:pt idx="637">
                  <c:v>42.366812000000003</c:v>
                </c:pt>
                <c:pt idx="638">
                  <c:v>42.364812999999998</c:v>
                </c:pt>
                <c:pt idx="639">
                  <c:v>42.431257000000002</c:v>
                </c:pt>
                <c:pt idx="640">
                  <c:v>42.453713999999998</c:v>
                </c:pt>
                <c:pt idx="641">
                  <c:v>42.483204999999998</c:v>
                </c:pt>
                <c:pt idx="642">
                  <c:v>42.413300999999997</c:v>
                </c:pt>
                <c:pt idx="643">
                  <c:v>42.423181</c:v>
                </c:pt>
                <c:pt idx="644">
                  <c:v>42.462555000000002</c:v>
                </c:pt>
                <c:pt idx="645">
                  <c:v>42.427796000000001</c:v>
                </c:pt>
                <c:pt idx="646">
                  <c:v>42.348818000000001</c:v>
                </c:pt>
                <c:pt idx="647">
                  <c:v>42.367814000000003</c:v>
                </c:pt>
                <c:pt idx="648">
                  <c:v>42.497815000000003</c:v>
                </c:pt>
                <c:pt idx="649">
                  <c:v>42.399152000000001</c:v>
                </c:pt>
                <c:pt idx="650">
                  <c:v>42.376734999999996</c:v>
                </c:pt>
                <c:pt idx="651">
                  <c:v>42.423181999999997</c:v>
                </c:pt>
                <c:pt idx="652">
                  <c:v>42.378194999999998</c:v>
                </c:pt>
                <c:pt idx="653">
                  <c:v>42.351664</c:v>
                </c:pt>
                <c:pt idx="654">
                  <c:v>42.466900000000003</c:v>
                </c:pt>
                <c:pt idx="655">
                  <c:v>42.430565999999999</c:v>
                </c:pt>
                <c:pt idx="656">
                  <c:v>42.385652999999998</c:v>
                </c:pt>
                <c:pt idx="657">
                  <c:v>42.432679</c:v>
                </c:pt>
                <c:pt idx="658">
                  <c:v>42.398690000000002</c:v>
                </c:pt>
                <c:pt idx="659">
                  <c:v>42.354933000000003</c:v>
                </c:pt>
                <c:pt idx="660">
                  <c:v>42.379731999999997</c:v>
                </c:pt>
                <c:pt idx="661">
                  <c:v>42.418875999999997</c:v>
                </c:pt>
                <c:pt idx="662">
                  <c:v>42.343820999999998</c:v>
                </c:pt>
                <c:pt idx="663">
                  <c:v>42.295411999999999</c:v>
                </c:pt>
                <c:pt idx="664">
                  <c:v>42.397497000000001</c:v>
                </c:pt>
                <c:pt idx="665">
                  <c:v>42.397035000000002</c:v>
                </c:pt>
                <c:pt idx="666">
                  <c:v>42.269226000000003</c:v>
                </c:pt>
                <c:pt idx="667">
                  <c:v>42.436525000000003</c:v>
                </c:pt>
                <c:pt idx="668">
                  <c:v>42.415030000000002</c:v>
                </c:pt>
                <c:pt idx="669">
                  <c:v>42.371696</c:v>
                </c:pt>
                <c:pt idx="670">
                  <c:v>42.380963000000001</c:v>
                </c:pt>
                <c:pt idx="671">
                  <c:v>42.367083000000001</c:v>
                </c:pt>
                <c:pt idx="672">
                  <c:v>42.354548999999999</c:v>
                </c:pt>
                <c:pt idx="673">
                  <c:v>42.370390999999998</c:v>
                </c:pt>
                <c:pt idx="674">
                  <c:v>42.393228999999998</c:v>
                </c:pt>
                <c:pt idx="675">
                  <c:v>42.418761000000003</c:v>
                </c:pt>
                <c:pt idx="676">
                  <c:v>42.358046000000002</c:v>
                </c:pt>
                <c:pt idx="677">
                  <c:v>42.377732999999999</c:v>
                </c:pt>
                <c:pt idx="678">
                  <c:v>42.378884999999997</c:v>
                </c:pt>
                <c:pt idx="679">
                  <c:v>42.462708999999997</c:v>
                </c:pt>
                <c:pt idx="680">
                  <c:v>42.403647999999997</c:v>
                </c:pt>
                <c:pt idx="681">
                  <c:v>42.371926000000002</c:v>
                </c:pt>
                <c:pt idx="682">
                  <c:v>42.420144000000001</c:v>
                </c:pt>
                <c:pt idx="683">
                  <c:v>42.381464000000001</c:v>
                </c:pt>
                <c:pt idx="684">
                  <c:v>42.297603000000002</c:v>
                </c:pt>
                <c:pt idx="685">
                  <c:v>42.343626999999998</c:v>
                </c:pt>
                <c:pt idx="686">
                  <c:v>42.290180999999997</c:v>
                </c:pt>
                <c:pt idx="687">
                  <c:v>42.343549000000003</c:v>
                </c:pt>
                <c:pt idx="688">
                  <c:v>42.373159000000001</c:v>
                </c:pt>
                <c:pt idx="689">
                  <c:v>42.403111000000003</c:v>
                </c:pt>
                <c:pt idx="690">
                  <c:v>42.324171</c:v>
                </c:pt>
                <c:pt idx="691">
                  <c:v>42.319941</c:v>
                </c:pt>
                <c:pt idx="692">
                  <c:v>42.379463000000001</c:v>
                </c:pt>
                <c:pt idx="693">
                  <c:v>42.337012000000001</c:v>
                </c:pt>
                <c:pt idx="694">
                  <c:v>42.338630000000002</c:v>
                </c:pt>
                <c:pt idx="695">
                  <c:v>42.478090000000002</c:v>
                </c:pt>
                <c:pt idx="696">
                  <c:v>42.383426</c:v>
                </c:pt>
                <c:pt idx="697">
                  <c:v>42.354585999999998</c:v>
                </c:pt>
                <c:pt idx="698">
                  <c:v>42.390037</c:v>
                </c:pt>
                <c:pt idx="699">
                  <c:v>42.398305999999998</c:v>
                </c:pt>
                <c:pt idx="700">
                  <c:v>42.395498000000003</c:v>
                </c:pt>
                <c:pt idx="701">
                  <c:v>42.400187000000003</c:v>
                </c:pt>
                <c:pt idx="702">
                  <c:v>42.409453999999997</c:v>
                </c:pt>
                <c:pt idx="703">
                  <c:v>42.482588999999997</c:v>
                </c:pt>
                <c:pt idx="704">
                  <c:v>42.477589000000002</c:v>
                </c:pt>
                <c:pt idx="705">
                  <c:v>42.462209999999999</c:v>
                </c:pt>
                <c:pt idx="706">
                  <c:v>42.394767000000002</c:v>
                </c:pt>
                <c:pt idx="707">
                  <c:v>42.489702999999999</c:v>
                </c:pt>
                <c:pt idx="708">
                  <c:v>42.462209999999999</c:v>
                </c:pt>
                <c:pt idx="709">
                  <c:v>42.395189999999999</c:v>
                </c:pt>
                <c:pt idx="710">
                  <c:v>42.486856000000003</c:v>
                </c:pt>
                <c:pt idx="711">
                  <c:v>42.414416000000003</c:v>
                </c:pt>
                <c:pt idx="712">
                  <c:v>42.348241999999999</c:v>
                </c:pt>
                <c:pt idx="713">
                  <c:v>42.441561</c:v>
                </c:pt>
                <c:pt idx="714">
                  <c:v>42.468514999999996</c:v>
                </c:pt>
                <c:pt idx="715">
                  <c:v>42.326824999999999</c:v>
                </c:pt>
                <c:pt idx="716">
                  <c:v>42.476858999999997</c:v>
                </c:pt>
                <c:pt idx="717">
                  <c:v>42.429640999999997</c:v>
                </c:pt>
                <c:pt idx="718">
                  <c:v>42.320289000000002</c:v>
                </c:pt>
                <c:pt idx="719">
                  <c:v>42.400457000000003</c:v>
                </c:pt>
                <c:pt idx="720">
                  <c:v>42.446330000000003</c:v>
                </c:pt>
                <c:pt idx="721">
                  <c:v>42.303908</c:v>
                </c:pt>
                <c:pt idx="722">
                  <c:v>42.385691999999999</c:v>
                </c:pt>
                <c:pt idx="723">
                  <c:v>42.439639999999997</c:v>
                </c:pt>
                <c:pt idx="724">
                  <c:v>42.320171999999999</c:v>
                </c:pt>
                <c:pt idx="725">
                  <c:v>42.425412999999999</c:v>
                </c:pt>
                <c:pt idx="726">
                  <c:v>42.509351000000002</c:v>
                </c:pt>
                <c:pt idx="727">
                  <c:v>42.365889000000003</c:v>
                </c:pt>
                <c:pt idx="728">
                  <c:v>42.285527999999999</c:v>
                </c:pt>
                <c:pt idx="729">
                  <c:v>42.397689</c:v>
                </c:pt>
                <c:pt idx="730">
                  <c:v>42.362352000000001</c:v>
                </c:pt>
                <c:pt idx="731">
                  <c:v>42.349279000000003</c:v>
                </c:pt>
                <c:pt idx="732">
                  <c:v>42.378349</c:v>
                </c:pt>
                <c:pt idx="733">
                  <c:v>42.366661000000001</c:v>
                </c:pt>
                <c:pt idx="734">
                  <c:v>42.371465000000001</c:v>
                </c:pt>
                <c:pt idx="735">
                  <c:v>42.404034000000003</c:v>
                </c:pt>
                <c:pt idx="736">
                  <c:v>42.382156000000002</c:v>
                </c:pt>
                <c:pt idx="737">
                  <c:v>42.342588999999997</c:v>
                </c:pt>
                <c:pt idx="738">
                  <c:v>42.398997999999999</c:v>
                </c:pt>
                <c:pt idx="739">
                  <c:v>42.323824999999999</c:v>
                </c:pt>
                <c:pt idx="740">
                  <c:v>42.359507999999998</c:v>
                </c:pt>
                <c:pt idx="741">
                  <c:v>42.416184999999999</c:v>
                </c:pt>
                <c:pt idx="742">
                  <c:v>42.336590000000001</c:v>
                </c:pt>
                <c:pt idx="743">
                  <c:v>42.388731</c:v>
                </c:pt>
                <c:pt idx="744">
                  <c:v>42.396957999999998</c:v>
                </c:pt>
                <c:pt idx="745">
                  <c:v>42.326633999999999</c:v>
                </c:pt>
                <c:pt idx="746">
                  <c:v>42.317673999999997</c:v>
                </c:pt>
                <c:pt idx="747">
                  <c:v>42.40211</c:v>
                </c:pt>
                <c:pt idx="748">
                  <c:v>42.338937999999999</c:v>
                </c:pt>
                <c:pt idx="749">
                  <c:v>42.292872000000003</c:v>
                </c:pt>
                <c:pt idx="750">
                  <c:v>42.356009</c:v>
                </c:pt>
                <c:pt idx="751">
                  <c:v>42.400958000000003</c:v>
                </c:pt>
                <c:pt idx="752">
                  <c:v>42.352741999999999</c:v>
                </c:pt>
                <c:pt idx="753">
                  <c:v>42.367044999999997</c:v>
                </c:pt>
                <c:pt idx="754">
                  <c:v>42.386308</c:v>
                </c:pt>
                <c:pt idx="755">
                  <c:v>42.324978000000002</c:v>
                </c:pt>
                <c:pt idx="756">
                  <c:v>42.399071999999997</c:v>
                </c:pt>
                <c:pt idx="757">
                  <c:v>42.432411999999999</c:v>
                </c:pt>
                <c:pt idx="758">
                  <c:v>42.394919999999999</c:v>
                </c:pt>
                <c:pt idx="759">
                  <c:v>42.425027999999998</c:v>
                </c:pt>
                <c:pt idx="760">
                  <c:v>42.400803000000003</c:v>
                </c:pt>
                <c:pt idx="761">
                  <c:v>42.402073000000001</c:v>
                </c:pt>
                <c:pt idx="762">
                  <c:v>42.301445999999999</c:v>
                </c:pt>
                <c:pt idx="763">
                  <c:v>42.335822999999998</c:v>
                </c:pt>
                <c:pt idx="764">
                  <c:v>42.361507000000003</c:v>
                </c:pt>
                <c:pt idx="765">
                  <c:v>42.356122999999997</c:v>
                </c:pt>
                <c:pt idx="766">
                  <c:v>42.356816999999999</c:v>
                </c:pt>
                <c:pt idx="767">
                  <c:v>42.410454000000001</c:v>
                </c:pt>
                <c:pt idx="768">
                  <c:v>42.402766999999997</c:v>
                </c:pt>
                <c:pt idx="769">
                  <c:v>42.367235999999998</c:v>
                </c:pt>
                <c:pt idx="770">
                  <c:v>42.324978999999999</c:v>
                </c:pt>
                <c:pt idx="771">
                  <c:v>42.379117000000001</c:v>
                </c:pt>
                <c:pt idx="772">
                  <c:v>42.399997999999997</c:v>
                </c:pt>
                <c:pt idx="773">
                  <c:v>42.341282</c:v>
                </c:pt>
                <c:pt idx="774">
                  <c:v>42.397188999999997</c:v>
                </c:pt>
                <c:pt idx="775">
                  <c:v>42.353895000000001</c:v>
                </c:pt>
                <c:pt idx="776">
                  <c:v>42.346741999999999</c:v>
                </c:pt>
                <c:pt idx="777">
                  <c:v>42.304214000000002</c:v>
                </c:pt>
                <c:pt idx="778">
                  <c:v>42.337553999999997</c:v>
                </c:pt>
                <c:pt idx="779">
                  <c:v>42.378889000000001</c:v>
                </c:pt>
                <c:pt idx="780">
                  <c:v>42.300910000000002</c:v>
                </c:pt>
                <c:pt idx="781">
                  <c:v>42.384076999999998</c:v>
                </c:pt>
                <c:pt idx="782">
                  <c:v>42.344127999999998</c:v>
                </c:pt>
                <c:pt idx="783">
                  <c:v>42.238311000000003</c:v>
                </c:pt>
                <c:pt idx="784">
                  <c:v>42.290027000000002</c:v>
                </c:pt>
                <c:pt idx="785">
                  <c:v>42.368389999999998</c:v>
                </c:pt>
                <c:pt idx="786">
                  <c:v>42.321517999999998</c:v>
                </c:pt>
                <c:pt idx="787">
                  <c:v>42.267955999999998</c:v>
                </c:pt>
                <c:pt idx="788">
                  <c:v>42.313558999999998</c:v>
                </c:pt>
                <c:pt idx="789">
                  <c:v>42.413992</c:v>
                </c:pt>
                <c:pt idx="790">
                  <c:v>42.232041000000002</c:v>
                </c:pt>
                <c:pt idx="791">
                  <c:v>42.220623000000003</c:v>
                </c:pt>
                <c:pt idx="792">
                  <c:v>42.317633999999998</c:v>
                </c:pt>
                <c:pt idx="793">
                  <c:v>42.269765</c:v>
                </c:pt>
                <c:pt idx="794">
                  <c:v>42.251114000000001</c:v>
                </c:pt>
                <c:pt idx="795">
                  <c:v>42.286681000000002</c:v>
                </c:pt>
                <c:pt idx="796">
                  <c:v>42.30706</c:v>
                </c:pt>
                <c:pt idx="797">
                  <c:v>42.251922</c:v>
                </c:pt>
                <c:pt idx="798">
                  <c:v>42.292988000000001</c:v>
                </c:pt>
                <c:pt idx="799">
                  <c:v>42.330821999999998</c:v>
                </c:pt>
                <c:pt idx="800">
                  <c:v>42.332514000000003</c:v>
                </c:pt>
                <c:pt idx="801">
                  <c:v>42.447482999999998</c:v>
                </c:pt>
                <c:pt idx="802">
                  <c:v>42.798425999999999</c:v>
                </c:pt>
                <c:pt idx="803">
                  <c:v>42.812458999999997</c:v>
                </c:pt>
                <c:pt idx="804">
                  <c:v>42.716177000000002</c:v>
                </c:pt>
                <c:pt idx="805">
                  <c:v>43.065350000000002</c:v>
                </c:pt>
                <c:pt idx="806">
                  <c:v>43.238455999999999</c:v>
                </c:pt>
                <c:pt idx="807">
                  <c:v>43.181010000000001</c:v>
                </c:pt>
                <c:pt idx="808">
                  <c:v>43.018709999999999</c:v>
                </c:pt>
                <c:pt idx="809">
                  <c:v>42.886091999999998</c:v>
                </c:pt>
                <c:pt idx="810">
                  <c:v>43.000906000000001</c:v>
                </c:pt>
                <c:pt idx="811">
                  <c:v>42.841873</c:v>
                </c:pt>
                <c:pt idx="812">
                  <c:v>42.430872999999998</c:v>
                </c:pt>
                <c:pt idx="813">
                  <c:v>42.251460999999999</c:v>
                </c:pt>
                <c:pt idx="814">
                  <c:v>41.610484999999997</c:v>
                </c:pt>
                <c:pt idx="815">
                  <c:v>41.440379</c:v>
                </c:pt>
                <c:pt idx="816">
                  <c:v>41.360132999999998</c:v>
                </c:pt>
                <c:pt idx="817">
                  <c:v>41.112622999999999</c:v>
                </c:pt>
                <c:pt idx="818">
                  <c:v>41.107816</c:v>
                </c:pt>
                <c:pt idx="819">
                  <c:v>41.106507999999998</c:v>
                </c:pt>
                <c:pt idx="820">
                  <c:v>41.009920000000001</c:v>
                </c:pt>
                <c:pt idx="821">
                  <c:v>40.975892000000002</c:v>
                </c:pt>
                <c:pt idx="822">
                  <c:v>41.135424</c:v>
                </c:pt>
                <c:pt idx="823">
                  <c:v>41.152496999999997</c:v>
                </c:pt>
                <c:pt idx="824">
                  <c:v>41.189988</c:v>
                </c:pt>
                <c:pt idx="825">
                  <c:v>41.211519000000003</c:v>
                </c:pt>
                <c:pt idx="826">
                  <c:v>41.241625999999997</c:v>
                </c:pt>
                <c:pt idx="827">
                  <c:v>41.210903000000002</c:v>
                </c:pt>
                <c:pt idx="828">
                  <c:v>41.167493</c:v>
                </c:pt>
                <c:pt idx="829">
                  <c:v>41.130502</c:v>
                </c:pt>
                <c:pt idx="830">
                  <c:v>41.110506999999998</c:v>
                </c:pt>
                <c:pt idx="831">
                  <c:v>41.041294999999998</c:v>
                </c:pt>
                <c:pt idx="832">
                  <c:v>41.071556999999999</c:v>
                </c:pt>
                <c:pt idx="833">
                  <c:v>41.066212</c:v>
                </c:pt>
                <c:pt idx="834">
                  <c:v>41.051603</c:v>
                </c:pt>
                <c:pt idx="835">
                  <c:v>41.083053999999997</c:v>
                </c:pt>
                <c:pt idx="836">
                  <c:v>41.016303999999998</c:v>
                </c:pt>
                <c:pt idx="837">
                  <c:v>41.058714000000002</c:v>
                </c:pt>
                <c:pt idx="838">
                  <c:v>41.055368999999999</c:v>
                </c:pt>
                <c:pt idx="839">
                  <c:v>41.007652999999998</c:v>
                </c:pt>
                <c:pt idx="840">
                  <c:v>41.070712</c:v>
                </c:pt>
                <c:pt idx="841">
                  <c:v>41.117507000000003</c:v>
                </c:pt>
                <c:pt idx="842">
                  <c:v>41.008459999999999</c:v>
                </c:pt>
                <c:pt idx="843">
                  <c:v>41.029570999999997</c:v>
                </c:pt>
                <c:pt idx="844">
                  <c:v>41.143037999999997</c:v>
                </c:pt>
                <c:pt idx="845">
                  <c:v>41.222208000000002</c:v>
                </c:pt>
                <c:pt idx="846">
                  <c:v>41.743217000000001</c:v>
                </c:pt>
                <c:pt idx="847">
                  <c:v>42.132534</c:v>
                </c:pt>
                <c:pt idx="848">
                  <c:v>42.278759000000001</c:v>
                </c:pt>
                <c:pt idx="849">
                  <c:v>42.425490000000003</c:v>
                </c:pt>
                <c:pt idx="850">
                  <c:v>41.399619999999999</c:v>
                </c:pt>
                <c:pt idx="851">
                  <c:v>41.323103000000003</c:v>
                </c:pt>
                <c:pt idx="852">
                  <c:v>41.101278999999998</c:v>
                </c:pt>
                <c:pt idx="853">
                  <c:v>41.557499999999997</c:v>
                </c:pt>
                <c:pt idx="854">
                  <c:v>42.399073000000001</c:v>
                </c:pt>
                <c:pt idx="855">
                  <c:v>42.027946</c:v>
                </c:pt>
                <c:pt idx="856">
                  <c:v>43.354539000000003</c:v>
                </c:pt>
                <c:pt idx="857">
                  <c:v>44.113289999999999</c:v>
                </c:pt>
                <c:pt idx="858">
                  <c:v>44.376215999999999</c:v>
                </c:pt>
                <c:pt idx="859">
                  <c:v>44.727235</c:v>
                </c:pt>
                <c:pt idx="860">
                  <c:v>44.940136000000003</c:v>
                </c:pt>
                <c:pt idx="861">
                  <c:v>45.037610999999998</c:v>
                </c:pt>
                <c:pt idx="862">
                  <c:v>44.198959000000002</c:v>
                </c:pt>
                <c:pt idx="863">
                  <c:v>45.031151000000001</c:v>
                </c:pt>
                <c:pt idx="864">
                  <c:v>45.835695999999999</c:v>
                </c:pt>
                <c:pt idx="865">
                  <c:v>44.912145000000002</c:v>
                </c:pt>
                <c:pt idx="866">
                  <c:v>44.945673999999997</c:v>
                </c:pt>
                <c:pt idx="867">
                  <c:v>44.116866000000002</c:v>
                </c:pt>
                <c:pt idx="868">
                  <c:v>44.656638999999998</c:v>
                </c:pt>
                <c:pt idx="869">
                  <c:v>43.361614000000003</c:v>
                </c:pt>
                <c:pt idx="870">
                  <c:v>43.049470999999997</c:v>
                </c:pt>
                <c:pt idx="871">
                  <c:v>42.266264</c:v>
                </c:pt>
                <c:pt idx="872">
                  <c:v>41.767980000000001</c:v>
                </c:pt>
                <c:pt idx="873">
                  <c:v>41.734949999999998</c:v>
                </c:pt>
                <c:pt idx="874">
                  <c:v>41.252738000000001</c:v>
                </c:pt>
                <c:pt idx="875">
                  <c:v>41.502130000000001</c:v>
                </c:pt>
                <c:pt idx="876">
                  <c:v>42.055401000000003</c:v>
                </c:pt>
                <c:pt idx="877">
                  <c:v>42.999290999999999</c:v>
                </c:pt>
                <c:pt idx="878">
                  <c:v>43.271870999999997</c:v>
                </c:pt>
                <c:pt idx="879">
                  <c:v>43.381532</c:v>
                </c:pt>
                <c:pt idx="880">
                  <c:v>42.888860000000001</c:v>
                </c:pt>
                <c:pt idx="881">
                  <c:v>43.795186000000001</c:v>
                </c:pt>
                <c:pt idx="882">
                  <c:v>44.256442</c:v>
                </c:pt>
                <c:pt idx="883">
                  <c:v>44.275666999999999</c:v>
                </c:pt>
                <c:pt idx="884">
                  <c:v>44.361643000000001</c:v>
                </c:pt>
                <c:pt idx="885">
                  <c:v>44.347954999999999</c:v>
                </c:pt>
                <c:pt idx="886">
                  <c:v>44.072842000000001</c:v>
                </c:pt>
                <c:pt idx="887">
                  <c:v>44.261789</c:v>
                </c:pt>
                <c:pt idx="888">
                  <c:v>44.490223999999998</c:v>
                </c:pt>
                <c:pt idx="889">
                  <c:v>44.168928000000001</c:v>
                </c:pt>
                <c:pt idx="890">
                  <c:v>44.026045000000003</c:v>
                </c:pt>
                <c:pt idx="891">
                  <c:v>44.314695</c:v>
                </c:pt>
                <c:pt idx="892">
                  <c:v>44.038310000000003</c:v>
                </c:pt>
                <c:pt idx="893">
                  <c:v>43.994014999999997</c:v>
                </c:pt>
                <c:pt idx="894">
                  <c:v>43.680177999999998</c:v>
                </c:pt>
                <c:pt idx="895">
                  <c:v>43.399602999999999</c:v>
                </c:pt>
                <c:pt idx="896">
                  <c:v>43.287981000000002</c:v>
                </c:pt>
                <c:pt idx="897">
                  <c:v>43.269407999999999</c:v>
                </c:pt>
                <c:pt idx="898">
                  <c:v>43.125988</c:v>
                </c:pt>
                <c:pt idx="899">
                  <c:v>42.997329999999998</c:v>
                </c:pt>
                <c:pt idx="900">
                  <c:v>42.533921999999997</c:v>
                </c:pt>
                <c:pt idx="901">
                  <c:v>43.130831999999998</c:v>
                </c:pt>
                <c:pt idx="902">
                  <c:v>43.098109999999998</c:v>
                </c:pt>
                <c:pt idx="903">
                  <c:v>43.250644999999999</c:v>
                </c:pt>
                <c:pt idx="904">
                  <c:v>43.190776</c:v>
                </c:pt>
                <c:pt idx="905">
                  <c:v>42.946536999999999</c:v>
                </c:pt>
                <c:pt idx="906">
                  <c:v>43.184319000000002</c:v>
                </c:pt>
                <c:pt idx="907">
                  <c:v>42.943691999999999</c:v>
                </c:pt>
                <c:pt idx="908">
                  <c:v>42.631816000000001</c:v>
                </c:pt>
                <c:pt idx="909">
                  <c:v>43.388722000000001</c:v>
                </c:pt>
                <c:pt idx="910">
                  <c:v>43.086421000000001</c:v>
                </c:pt>
                <c:pt idx="911">
                  <c:v>42.808346</c:v>
                </c:pt>
                <c:pt idx="912">
                  <c:v>42.999367999999997</c:v>
                </c:pt>
                <c:pt idx="913">
                  <c:v>43.676065999999999</c:v>
                </c:pt>
                <c:pt idx="914">
                  <c:v>42.923658000000003</c:v>
                </c:pt>
                <c:pt idx="915">
                  <c:v>43.182971000000002</c:v>
                </c:pt>
                <c:pt idx="916">
                  <c:v>43.666913999999998</c:v>
                </c:pt>
                <c:pt idx="917">
                  <c:v>43.195776000000002</c:v>
                </c:pt>
                <c:pt idx="918">
                  <c:v>43.047548999999997</c:v>
                </c:pt>
                <c:pt idx="919">
                  <c:v>43.364075999999997</c:v>
                </c:pt>
                <c:pt idx="920">
                  <c:v>43.408486000000003</c:v>
                </c:pt>
                <c:pt idx="921">
                  <c:v>43.264527000000001</c:v>
                </c:pt>
                <c:pt idx="922">
                  <c:v>43.385339000000002</c:v>
                </c:pt>
                <c:pt idx="923">
                  <c:v>43.426673000000001</c:v>
                </c:pt>
                <c:pt idx="924">
                  <c:v>43.543486999999999</c:v>
                </c:pt>
                <c:pt idx="925">
                  <c:v>43.660260999999998</c:v>
                </c:pt>
                <c:pt idx="926">
                  <c:v>43.550637999999999</c:v>
                </c:pt>
                <c:pt idx="927">
                  <c:v>43.742009000000003</c:v>
                </c:pt>
                <c:pt idx="928">
                  <c:v>43.717514999999999</c:v>
                </c:pt>
                <c:pt idx="929">
                  <c:v>43.744045999999997</c:v>
                </c:pt>
                <c:pt idx="930">
                  <c:v>43.895311999999997</c:v>
                </c:pt>
                <c:pt idx="931">
                  <c:v>43.992092999999997</c:v>
                </c:pt>
                <c:pt idx="932">
                  <c:v>43.983134</c:v>
                </c:pt>
                <c:pt idx="933">
                  <c:v>44.29251</c:v>
                </c:pt>
                <c:pt idx="934">
                  <c:v>44.013165000000001</c:v>
                </c:pt>
                <c:pt idx="935">
                  <c:v>43.810951000000003</c:v>
                </c:pt>
                <c:pt idx="936">
                  <c:v>43.907384999999998</c:v>
                </c:pt>
                <c:pt idx="937">
                  <c:v>44.133513999999998</c:v>
                </c:pt>
                <c:pt idx="938">
                  <c:v>44.118212</c:v>
                </c:pt>
                <c:pt idx="939">
                  <c:v>44.150931999999997</c:v>
                </c:pt>
                <c:pt idx="940">
                  <c:v>44.272516000000003</c:v>
                </c:pt>
                <c:pt idx="941">
                  <c:v>44.143242999999998</c:v>
                </c:pt>
                <c:pt idx="942">
                  <c:v>43.805914999999999</c:v>
                </c:pt>
                <c:pt idx="943">
                  <c:v>43.862166000000002</c:v>
                </c:pt>
                <c:pt idx="944">
                  <c:v>44.395632999999997</c:v>
                </c:pt>
                <c:pt idx="945">
                  <c:v>44.227142999999998</c:v>
                </c:pt>
                <c:pt idx="946">
                  <c:v>44.072916999999997</c:v>
                </c:pt>
                <c:pt idx="947">
                  <c:v>44.328308</c:v>
                </c:pt>
                <c:pt idx="948">
                  <c:v>44.001358000000003</c:v>
                </c:pt>
                <c:pt idx="949">
                  <c:v>44.053922</c:v>
                </c:pt>
                <c:pt idx="950">
                  <c:v>44.283127</c:v>
                </c:pt>
                <c:pt idx="951">
                  <c:v>44.218798999999997</c:v>
                </c:pt>
                <c:pt idx="952">
                  <c:v>44.334111999999998</c:v>
                </c:pt>
                <c:pt idx="953">
                  <c:v>44.346341000000002</c:v>
                </c:pt>
                <c:pt idx="954">
                  <c:v>44.449505000000002</c:v>
                </c:pt>
                <c:pt idx="955">
                  <c:v>44.476996999999997</c:v>
                </c:pt>
                <c:pt idx="956">
                  <c:v>44.347686000000003</c:v>
                </c:pt>
                <c:pt idx="957">
                  <c:v>44.537979999999997</c:v>
                </c:pt>
                <c:pt idx="958">
                  <c:v>44.996313999999998</c:v>
                </c:pt>
                <c:pt idx="959">
                  <c:v>44.493837999999997</c:v>
                </c:pt>
                <c:pt idx="960">
                  <c:v>44.353569999999998</c:v>
                </c:pt>
                <c:pt idx="961">
                  <c:v>44.854467</c:v>
                </c:pt>
                <c:pt idx="962">
                  <c:v>44.902839999999998</c:v>
                </c:pt>
                <c:pt idx="963">
                  <c:v>44.489916000000001</c:v>
                </c:pt>
                <c:pt idx="964">
                  <c:v>44.755611999999999</c:v>
                </c:pt>
                <c:pt idx="965">
                  <c:v>44.778874000000002</c:v>
                </c:pt>
                <c:pt idx="966">
                  <c:v>43.816682</c:v>
                </c:pt>
                <c:pt idx="967">
                  <c:v>45.003773000000002</c:v>
                </c:pt>
                <c:pt idx="968">
                  <c:v>44.900995999999999</c:v>
                </c:pt>
                <c:pt idx="969">
                  <c:v>44.808135</c:v>
                </c:pt>
                <c:pt idx="970">
                  <c:v>45.065255999999998</c:v>
                </c:pt>
                <c:pt idx="971">
                  <c:v>45.008426</c:v>
                </c:pt>
                <c:pt idx="972">
                  <c:v>45.14808</c:v>
                </c:pt>
                <c:pt idx="973">
                  <c:v>45.538164999999999</c:v>
                </c:pt>
                <c:pt idx="974">
                  <c:v>45.223135999999997</c:v>
                </c:pt>
                <c:pt idx="975">
                  <c:v>44.869118999999998</c:v>
                </c:pt>
                <c:pt idx="976">
                  <c:v>44.482072000000002</c:v>
                </c:pt>
                <c:pt idx="977">
                  <c:v>44.979894999999999</c:v>
                </c:pt>
                <c:pt idx="978">
                  <c:v>44.971241999999997</c:v>
                </c:pt>
                <c:pt idx="979">
                  <c:v>44.508640999999997</c:v>
                </c:pt>
                <c:pt idx="980">
                  <c:v>45.135160999999997</c:v>
                </c:pt>
                <c:pt idx="981">
                  <c:v>44.808171999999999</c:v>
                </c:pt>
                <c:pt idx="982">
                  <c:v>44.529136000000001</c:v>
                </c:pt>
                <c:pt idx="983">
                  <c:v>45.186875000000001</c:v>
                </c:pt>
                <c:pt idx="984">
                  <c:v>44.797600000000003</c:v>
                </c:pt>
                <c:pt idx="985">
                  <c:v>44.399287000000001</c:v>
                </c:pt>
                <c:pt idx="986">
                  <c:v>44.817864</c:v>
                </c:pt>
                <c:pt idx="987">
                  <c:v>44.940137</c:v>
                </c:pt>
                <c:pt idx="988">
                  <c:v>44.589427000000001</c:v>
                </c:pt>
                <c:pt idx="989">
                  <c:v>44.770262000000002</c:v>
                </c:pt>
                <c:pt idx="990">
                  <c:v>44.790640000000003</c:v>
                </c:pt>
                <c:pt idx="991">
                  <c:v>44.498068000000004</c:v>
                </c:pt>
                <c:pt idx="992">
                  <c:v>44.700972</c:v>
                </c:pt>
                <c:pt idx="993">
                  <c:v>44.512718</c:v>
                </c:pt>
                <c:pt idx="994">
                  <c:v>44.243136999999997</c:v>
                </c:pt>
                <c:pt idx="995">
                  <c:v>44.680670999999997</c:v>
                </c:pt>
                <c:pt idx="996">
                  <c:v>44.400018000000003</c:v>
                </c:pt>
                <c:pt idx="997">
                  <c:v>44.277475000000003</c:v>
                </c:pt>
                <c:pt idx="998">
                  <c:v>44.548786999999997</c:v>
                </c:pt>
                <c:pt idx="999">
                  <c:v>44.209724999999999</c:v>
                </c:pt>
                <c:pt idx="1000">
                  <c:v>44.285742999999997</c:v>
                </c:pt>
                <c:pt idx="1001">
                  <c:v>44.250366999999997</c:v>
                </c:pt>
                <c:pt idx="1002">
                  <c:v>44.142629999999997</c:v>
                </c:pt>
                <c:pt idx="1003">
                  <c:v>44.366028</c:v>
                </c:pt>
                <c:pt idx="1004">
                  <c:v>44.114635999999997</c:v>
                </c:pt>
                <c:pt idx="1005">
                  <c:v>44.497838000000002</c:v>
                </c:pt>
                <c:pt idx="1006">
                  <c:v>45.229748000000001</c:v>
                </c:pt>
                <c:pt idx="1007">
                  <c:v>44.249405000000003</c:v>
                </c:pt>
                <c:pt idx="1008">
                  <c:v>44.396250000000002</c:v>
                </c:pt>
                <c:pt idx="1009">
                  <c:v>44.566011000000003</c:v>
                </c:pt>
                <c:pt idx="1010">
                  <c:v>44.117941999999999</c:v>
                </c:pt>
                <c:pt idx="1011">
                  <c:v>43.722475000000003</c:v>
                </c:pt>
                <c:pt idx="1012">
                  <c:v>44.118327000000001</c:v>
                </c:pt>
                <c:pt idx="1013">
                  <c:v>44.422857999999998</c:v>
                </c:pt>
                <c:pt idx="1014">
                  <c:v>43.833907000000004</c:v>
                </c:pt>
                <c:pt idx="1015">
                  <c:v>44.053921000000003</c:v>
                </c:pt>
                <c:pt idx="1016">
                  <c:v>44.449849999999998</c:v>
                </c:pt>
                <c:pt idx="1017">
                  <c:v>44.161237999999997</c:v>
                </c:pt>
                <c:pt idx="1018">
                  <c:v>44.235947000000003</c:v>
                </c:pt>
                <c:pt idx="1019">
                  <c:v>44.434010000000001</c:v>
                </c:pt>
                <c:pt idx="1020">
                  <c:v>43.830176000000002</c:v>
                </c:pt>
                <c:pt idx="1021">
                  <c:v>43.996861000000003</c:v>
                </c:pt>
                <c:pt idx="1022">
                  <c:v>44.692515</c:v>
                </c:pt>
                <c:pt idx="1023">
                  <c:v>44.374026000000001</c:v>
                </c:pt>
                <c:pt idx="1024">
                  <c:v>44.640912999999998</c:v>
                </c:pt>
                <c:pt idx="1025">
                  <c:v>44.786718</c:v>
                </c:pt>
                <c:pt idx="1026">
                  <c:v>44.342917999999997</c:v>
                </c:pt>
                <c:pt idx="1027">
                  <c:v>44.057152000000002</c:v>
                </c:pt>
                <c:pt idx="1028">
                  <c:v>44.871425000000002</c:v>
                </c:pt>
                <c:pt idx="1029">
                  <c:v>44.822284000000003</c:v>
                </c:pt>
                <c:pt idx="1030">
                  <c:v>44.318772000000003</c:v>
                </c:pt>
                <c:pt idx="1031">
                  <c:v>44.706049</c:v>
                </c:pt>
                <c:pt idx="1032">
                  <c:v>44.421934</c:v>
                </c:pt>
                <c:pt idx="1033">
                  <c:v>44.560741999999998</c:v>
                </c:pt>
                <c:pt idx="1034">
                  <c:v>44.904454999999999</c:v>
                </c:pt>
                <c:pt idx="1035">
                  <c:v>44.575969000000001</c:v>
                </c:pt>
                <c:pt idx="1036">
                  <c:v>43.817332999999998</c:v>
                </c:pt>
                <c:pt idx="1037">
                  <c:v>44.805405</c:v>
                </c:pt>
                <c:pt idx="1038">
                  <c:v>43.515839999999997</c:v>
                </c:pt>
                <c:pt idx="1039">
                  <c:v>42.043903</c:v>
                </c:pt>
                <c:pt idx="1040">
                  <c:v>42.546995000000003</c:v>
                </c:pt>
                <c:pt idx="1041">
                  <c:v>43.417904999999998</c:v>
                </c:pt>
                <c:pt idx="1042">
                  <c:v>42.551608999999999</c:v>
                </c:pt>
                <c:pt idx="1043">
                  <c:v>42.175096000000003</c:v>
                </c:pt>
                <c:pt idx="1044">
                  <c:v>42.519770999999999</c:v>
                </c:pt>
                <c:pt idx="1045">
                  <c:v>41.948390000000003</c:v>
                </c:pt>
                <c:pt idx="1046">
                  <c:v>41.822735000000002</c:v>
                </c:pt>
                <c:pt idx="1047">
                  <c:v>43.406255999999999</c:v>
                </c:pt>
                <c:pt idx="1048">
                  <c:v>43.701366999999998</c:v>
                </c:pt>
                <c:pt idx="1049">
                  <c:v>42.531692</c:v>
                </c:pt>
                <c:pt idx="1050">
                  <c:v>44.233063999999999</c:v>
                </c:pt>
                <c:pt idx="1051">
                  <c:v>44.201959000000002</c:v>
                </c:pt>
                <c:pt idx="1052">
                  <c:v>43.883892000000003</c:v>
                </c:pt>
                <c:pt idx="1053">
                  <c:v>43.347808999999998</c:v>
                </c:pt>
                <c:pt idx="1054">
                  <c:v>43.980521000000003</c:v>
                </c:pt>
                <c:pt idx="1055">
                  <c:v>44.797831000000002</c:v>
                </c:pt>
                <c:pt idx="1056">
                  <c:v>44.228065999999998</c:v>
                </c:pt>
                <c:pt idx="1057">
                  <c:v>44.335191000000002</c:v>
                </c:pt>
                <c:pt idx="1058">
                  <c:v>45.498328000000001</c:v>
                </c:pt>
                <c:pt idx="1059">
                  <c:v>44.250943999999997</c:v>
                </c:pt>
                <c:pt idx="1060">
                  <c:v>43.472582000000003</c:v>
                </c:pt>
                <c:pt idx="1061">
                  <c:v>44.561512</c:v>
                </c:pt>
                <c:pt idx="1062">
                  <c:v>44.301890999999998</c:v>
                </c:pt>
                <c:pt idx="1063">
                  <c:v>43.236533999999999</c:v>
                </c:pt>
                <c:pt idx="1064">
                  <c:v>43.182087000000003</c:v>
                </c:pt>
                <c:pt idx="1065">
                  <c:v>43.439976999999999</c:v>
                </c:pt>
                <c:pt idx="1066">
                  <c:v>42.30706</c:v>
                </c:pt>
                <c:pt idx="1067">
                  <c:v>42.144952000000004</c:v>
                </c:pt>
                <c:pt idx="1068">
                  <c:v>41.910286999999997</c:v>
                </c:pt>
                <c:pt idx="1069">
                  <c:v>42.516002</c:v>
                </c:pt>
                <c:pt idx="1070">
                  <c:v>41.634900999999999</c:v>
                </c:pt>
                <c:pt idx="1071">
                  <c:v>41.415847999999997</c:v>
                </c:pt>
                <c:pt idx="1072">
                  <c:v>42.056362</c:v>
                </c:pt>
                <c:pt idx="1073">
                  <c:v>41.639629999999997</c:v>
                </c:pt>
                <c:pt idx="1074">
                  <c:v>40.679088999999998</c:v>
                </c:pt>
                <c:pt idx="1075">
                  <c:v>41.236628000000003</c:v>
                </c:pt>
                <c:pt idx="1076">
                  <c:v>41.692846000000003</c:v>
                </c:pt>
                <c:pt idx="1077">
                  <c:v>40.986351999999997</c:v>
                </c:pt>
                <c:pt idx="1078">
                  <c:v>41.260621999999998</c:v>
                </c:pt>
                <c:pt idx="1079">
                  <c:v>41.941355000000001</c:v>
                </c:pt>
                <c:pt idx="1080">
                  <c:v>42.363162000000003</c:v>
                </c:pt>
                <c:pt idx="1081">
                  <c:v>42.456249</c:v>
                </c:pt>
                <c:pt idx="1082">
                  <c:v>42.910814999999999</c:v>
                </c:pt>
                <c:pt idx="1083">
                  <c:v>43.029398</c:v>
                </c:pt>
                <c:pt idx="1084">
                  <c:v>42.938963000000001</c:v>
                </c:pt>
                <c:pt idx="1085">
                  <c:v>43.169629999999998</c:v>
                </c:pt>
                <c:pt idx="1086">
                  <c:v>43.086652000000001</c:v>
                </c:pt>
                <c:pt idx="1087">
                  <c:v>43.035012999999999</c:v>
                </c:pt>
                <c:pt idx="1088">
                  <c:v>43.006481999999998</c:v>
                </c:pt>
                <c:pt idx="1089">
                  <c:v>42.865713</c:v>
                </c:pt>
                <c:pt idx="1090">
                  <c:v>42.717331000000001</c:v>
                </c:pt>
                <c:pt idx="1091">
                  <c:v>43.100377999999999</c:v>
                </c:pt>
                <c:pt idx="1092">
                  <c:v>43.141559999999998</c:v>
                </c:pt>
                <c:pt idx="1093">
                  <c:v>43.003176000000003</c:v>
                </c:pt>
                <c:pt idx="1094">
                  <c:v>43.423864999999999</c:v>
                </c:pt>
                <c:pt idx="1095">
                  <c:v>43.557597999999999</c:v>
                </c:pt>
                <c:pt idx="1096">
                  <c:v>43.119180999999998</c:v>
                </c:pt>
                <c:pt idx="1097">
                  <c:v>43.217424000000001</c:v>
                </c:pt>
                <c:pt idx="1098">
                  <c:v>43.142099999999999</c:v>
                </c:pt>
                <c:pt idx="1099">
                  <c:v>42.864367000000001</c:v>
                </c:pt>
                <c:pt idx="1100">
                  <c:v>43.085997999999996</c:v>
                </c:pt>
                <c:pt idx="1101">
                  <c:v>43.039318000000002</c:v>
                </c:pt>
                <c:pt idx="1102">
                  <c:v>42.852603000000002</c:v>
                </c:pt>
                <c:pt idx="1103">
                  <c:v>43.203543000000003</c:v>
                </c:pt>
                <c:pt idx="1104">
                  <c:v>43.098841</c:v>
                </c:pt>
                <c:pt idx="1105">
                  <c:v>42.645851999999998</c:v>
                </c:pt>
                <c:pt idx="1106">
                  <c:v>42.626010000000001</c:v>
                </c:pt>
                <c:pt idx="1107">
                  <c:v>42.955610999999998</c:v>
                </c:pt>
                <c:pt idx="1108">
                  <c:v>42.817841000000001</c:v>
                </c:pt>
                <c:pt idx="1109">
                  <c:v>42.780813999999999</c:v>
                </c:pt>
                <c:pt idx="1110">
                  <c:v>43.002136999999998</c:v>
                </c:pt>
                <c:pt idx="1111">
                  <c:v>42.809497999999998</c:v>
                </c:pt>
                <c:pt idx="1112">
                  <c:v>42.667729999999999</c:v>
                </c:pt>
                <c:pt idx="1113">
                  <c:v>42.873826000000001</c:v>
                </c:pt>
                <c:pt idx="1114">
                  <c:v>42.809305999999999</c:v>
                </c:pt>
                <c:pt idx="1115">
                  <c:v>42.756551000000002</c:v>
                </c:pt>
                <c:pt idx="1116">
                  <c:v>42.845449000000002</c:v>
                </c:pt>
                <c:pt idx="1117">
                  <c:v>43.130679000000001</c:v>
                </c:pt>
                <c:pt idx="1118">
                  <c:v>42.949806000000002</c:v>
                </c:pt>
                <c:pt idx="1119">
                  <c:v>43.064658000000001</c:v>
                </c:pt>
                <c:pt idx="1120">
                  <c:v>43.200966000000001</c:v>
                </c:pt>
                <c:pt idx="1121">
                  <c:v>43.041665000000002</c:v>
                </c:pt>
                <c:pt idx="1122">
                  <c:v>42.886206999999999</c:v>
                </c:pt>
                <c:pt idx="1123">
                  <c:v>43.138945</c:v>
                </c:pt>
                <c:pt idx="1124">
                  <c:v>43.121411000000002</c:v>
                </c:pt>
                <c:pt idx="1125">
                  <c:v>42.879784999999998</c:v>
                </c:pt>
                <c:pt idx="1126">
                  <c:v>42.973607000000001</c:v>
                </c:pt>
                <c:pt idx="1127">
                  <c:v>42.816803</c:v>
                </c:pt>
                <c:pt idx="1128">
                  <c:v>42.859369000000001</c:v>
                </c:pt>
                <c:pt idx="1129">
                  <c:v>43.092382000000001</c:v>
                </c:pt>
                <c:pt idx="1130">
                  <c:v>43.060699</c:v>
                </c:pt>
                <c:pt idx="1131">
                  <c:v>43.126026000000003</c:v>
                </c:pt>
                <c:pt idx="1132">
                  <c:v>43.047201999999999</c:v>
                </c:pt>
                <c:pt idx="1133">
                  <c:v>43.161133</c:v>
                </c:pt>
                <c:pt idx="1134">
                  <c:v>43.280059999999999</c:v>
                </c:pt>
                <c:pt idx="1135">
                  <c:v>42.782696999999999</c:v>
                </c:pt>
                <c:pt idx="1136">
                  <c:v>43.104838999999998</c:v>
                </c:pt>
                <c:pt idx="1137">
                  <c:v>43.728475000000003</c:v>
                </c:pt>
                <c:pt idx="1138">
                  <c:v>43.604660000000003</c:v>
                </c:pt>
                <c:pt idx="1139">
                  <c:v>43.508113000000002</c:v>
                </c:pt>
                <c:pt idx="1140">
                  <c:v>43.51634</c:v>
                </c:pt>
                <c:pt idx="1141">
                  <c:v>43.554560000000002</c:v>
                </c:pt>
                <c:pt idx="1142">
                  <c:v>43.128833</c:v>
                </c:pt>
                <c:pt idx="1143">
                  <c:v>42.804152000000002</c:v>
                </c:pt>
                <c:pt idx="1144">
                  <c:v>43.125678999999998</c:v>
                </c:pt>
                <c:pt idx="1145">
                  <c:v>43.938147000000001</c:v>
                </c:pt>
                <c:pt idx="1146">
                  <c:v>43.32047</c:v>
                </c:pt>
                <c:pt idx="1147">
                  <c:v>42.975065999999998</c:v>
                </c:pt>
                <c:pt idx="1148">
                  <c:v>43.625579000000002</c:v>
                </c:pt>
                <c:pt idx="1149">
                  <c:v>43.404601999999997</c:v>
                </c:pt>
                <c:pt idx="1150">
                  <c:v>42.989755000000002</c:v>
                </c:pt>
                <c:pt idx="1151">
                  <c:v>43.432364</c:v>
                </c:pt>
                <c:pt idx="1152">
                  <c:v>43.651457000000001</c:v>
                </c:pt>
                <c:pt idx="1153">
                  <c:v>43.029552000000002</c:v>
                </c:pt>
                <c:pt idx="1154">
                  <c:v>43.260103000000001</c:v>
                </c:pt>
                <c:pt idx="1155">
                  <c:v>43.534258999999999</c:v>
                </c:pt>
                <c:pt idx="1156">
                  <c:v>43.158133999999997</c:v>
                </c:pt>
                <c:pt idx="1157">
                  <c:v>43.194043999999998</c:v>
                </c:pt>
                <c:pt idx="1158">
                  <c:v>43.445667999999998</c:v>
                </c:pt>
                <c:pt idx="1159">
                  <c:v>43.143253000000001</c:v>
                </c:pt>
                <c:pt idx="1160">
                  <c:v>43.085230000000003</c:v>
                </c:pt>
                <c:pt idx="1161">
                  <c:v>43.423789999999997</c:v>
                </c:pt>
                <c:pt idx="1162">
                  <c:v>43.270448000000002</c:v>
                </c:pt>
                <c:pt idx="1163">
                  <c:v>43.079500000000003</c:v>
                </c:pt>
                <c:pt idx="1164">
                  <c:v>43.356538</c:v>
                </c:pt>
                <c:pt idx="1165">
                  <c:v>43.370764000000001</c:v>
                </c:pt>
                <c:pt idx="1166">
                  <c:v>43.027512999999999</c:v>
                </c:pt>
                <c:pt idx="1167">
                  <c:v>43.152363999999999</c:v>
                </c:pt>
                <c:pt idx="1168">
                  <c:v>43.232726</c:v>
                </c:pt>
                <c:pt idx="1169">
                  <c:v>42.857678</c:v>
                </c:pt>
                <c:pt idx="1170">
                  <c:v>42.749554000000003</c:v>
                </c:pt>
                <c:pt idx="1171">
                  <c:v>42.965685999999998</c:v>
                </c:pt>
                <c:pt idx="1172">
                  <c:v>42.390498999999998</c:v>
                </c:pt>
                <c:pt idx="1173">
                  <c:v>42.127074</c:v>
                </c:pt>
                <c:pt idx="1174">
                  <c:v>41.600987000000003</c:v>
                </c:pt>
                <c:pt idx="1175">
                  <c:v>41.419151999999997</c:v>
                </c:pt>
                <c:pt idx="1176">
                  <c:v>41.206366000000003</c:v>
                </c:pt>
                <c:pt idx="1177">
                  <c:v>41.294034000000003</c:v>
                </c:pt>
                <c:pt idx="1178">
                  <c:v>41.567920000000001</c:v>
                </c:pt>
                <c:pt idx="1179">
                  <c:v>41.526932000000002</c:v>
                </c:pt>
                <c:pt idx="1180">
                  <c:v>41.497439999999997</c:v>
                </c:pt>
                <c:pt idx="1181">
                  <c:v>41.714762</c:v>
                </c:pt>
                <c:pt idx="1182">
                  <c:v>41.999184999999997</c:v>
                </c:pt>
                <c:pt idx="1183">
                  <c:v>42.246690999999998</c:v>
                </c:pt>
                <c:pt idx="1184">
                  <c:v>42.218662999999999</c:v>
                </c:pt>
                <c:pt idx="1185">
                  <c:v>42.238196000000002</c:v>
                </c:pt>
                <c:pt idx="1186">
                  <c:v>41.911439999999999</c:v>
                </c:pt>
                <c:pt idx="1187">
                  <c:v>41.902633999999999</c:v>
                </c:pt>
                <c:pt idx="1188">
                  <c:v>41.945006999999997</c:v>
                </c:pt>
                <c:pt idx="1189">
                  <c:v>41.851993999999998</c:v>
                </c:pt>
                <c:pt idx="1190">
                  <c:v>41.851877000000002</c:v>
                </c:pt>
                <c:pt idx="1191">
                  <c:v>41.870297999999998</c:v>
                </c:pt>
                <c:pt idx="1192">
                  <c:v>41.642552999999999</c:v>
                </c:pt>
                <c:pt idx="1193">
                  <c:v>42.075473000000002</c:v>
                </c:pt>
                <c:pt idx="1194">
                  <c:v>42.693413999999997</c:v>
                </c:pt>
                <c:pt idx="1195">
                  <c:v>43.308205999999998</c:v>
                </c:pt>
                <c:pt idx="1196">
                  <c:v>42.82161</c:v>
                </c:pt>
                <c:pt idx="1197">
                  <c:v>42.740977999999998</c:v>
                </c:pt>
                <c:pt idx="1198">
                  <c:v>42.466555</c:v>
                </c:pt>
                <c:pt idx="1199">
                  <c:v>42.579253000000001</c:v>
                </c:pt>
                <c:pt idx="1200">
                  <c:v>42.943345000000001</c:v>
                </c:pt>
                <c:pt idx="1201">
                  <c:v>42.962456000000003</c:v>
                </c:pt>
                <c:pt idx="1202">
                  <c:v>43.250489999999999</c:v>
                </c:pt>
                <c:pt idx="1203">
                  <c:v>43.615158000000001</c:v>
                </c:pt>
                <c:pt idx="1204">
                  <c:v>43.256872000000001</c:v>
                </c:pt>
                <c:pt idx="1205">
                  <c:v>43.174588999999997</c:v>
                </c:pt>
                <c:pt idx="1206">
                  <c:v>43.296709</c:v>
                </c:pt>
                <c:pt idx="1207">
                  <c:v>43.050201000000001</c:v>
                </c:pt>
                <c:pt idx="1208">
                  <c:v>43.085498999999999</c:v>
                </c:pt>
                <c:pt idx="1209">
                  <c:v>43.471274999999999</c:v>
                </c:pt>
                <c:pt idx="1210">
                  <c:v>43.174357000000001</c:v>
                </c:pt>
                <c:pt idx="1211">
                  <c:v>42.820534000000002</c:v>
                </c:pt>
                <c:pt idx="1212">
                  <c:v>43.336275000000001</c:v>
                </c:pt>
                <c:pt idx="1213">
                  <c:v>43.744391</c:v>
                </c:pt>
                <c:pt idx="1214">
                  <c:v>43.280368000000003</c:v>
                </c:pt>
                <c:pt idx="1215">
                  <c:v>43.243262000000001</c:v>
                </c:pt>
                <c:pt idx="1216">
                  <c:v>43.558176000000003</c:v>
                </c:pt>
                <c:pt idx="1217">
                  <c:v>43.228113</c:v>
                </c:pt>
                <c:pt idx="1218">
                  <c:v>42.766663999999999</c:v>
                </c:pt>
                <c:pt idx="1219">
                  <c:v>43.232726999999997</c:v>
                </c:pt>
                <c:pt idx="1220">
                  <c:v>43.778267999999997</c:v>
                </c:pt>
                <c:pt idx="1221">
                  <c:v>43.187047999999997</c:v>
                </c:pt>
                <c:pt idx="1222">
                  <c:v>43.143903999999999</c:v>
                </c:pt>
                <c:pt idx="1223">
                  <c:v>43.666145999999998</c:v>
                </c:pt>
                <c:pt idx="1224">
                  <c:v>43.361845000000002</c:v>
                </c:pt>
                <c:pt idx="1225">
                  <c:v>43.069235999999997</c:v>
                </c:pt>
                <c:pt idx="1226">
                  <c:v>43.591242999999999</c:v>
                </c:pt>
                <c:pt idx="1227">
                  <c:v>43.384144999999997</c:v>
                </c:pt>
                <c:pt idx="1228">
                  <c:v>42.841833999999999</c:v>
                </c:pt>
                <c:pt idx="1229">
                  <c:v>42.974452999999997</c:v>
                </c:pt>
                <c:pt idx="1230">
                  <c:v>43.143790000000003</c:v>
                </c:pt>
                <c:pt idx="1231">
                  <c:v>42.841104000000001</c:v>
                </c:pt>
                <c:pt idx="1232">
                  <c:v>42.860906999999997</c:v>
                </c:pt>
                <c:pt idx="1233">
                  <c:v>43.228343000000002</c:v>
                </c:pt>
                <c:pt idx="1234">
                  <c:v>43.544525</c:v>
                </c:pt>
                <c:pt idx="1235">
                  <c:v>43.023054000000002</c:v>
                </c:pt>
                <c:pt idx="1236">
                  <c:v>43.131791999999997</c:v>
                </c:pt>
                <c:pt idx="1237">
                  <c:v>43.770845999999999</c:v>
                </c:pt>
                <c:pt idx="1238">
                  <c:v>43.578439000000003</c:v>
                </c:pt>
                <c:pt idx="1239">
                  <c:v>43.409869</c:v>
                </c:pt>
                <c:pt idx="1240">
                  <c:v>43.800606999999999</c:v>
                </c:pt>
                <c:pt idx="1241">
                  <c:v>43.561982</c:v>
                </c:pt>
                <c:pt idx="1242">
                  <c:v>43.407794000000003</c:v>
                </c:pt>
                <c:pt idx="1243">
                  <c:v>43.619582000000001</c:v>
                </c:pt>
                <c:pt idx="1244">
                  <c:v>43.606585000000003</c:v>
                </c:pt>
                <c:pt idx="1245">
                  <c:v>43.38353</c:v>
                </c:pt>
                <c:pt idx="1246">
                  <c:v>43.212001999999998</c:v>
                </c:pt>
                <c:pt idx="1247">
                  <c:v>43.555522000000003</c:v>
                </c:pt>
                <c:pt idx="1248">
                  <c:v>43.521183999999998</c:v>
                </c:pt>
                <c:pt idx="1249">
                  <c:v>43.508035</c:v>
                </c:pt>
                <c:pt idx="1250">
                  <c:v>43.493693999999998</c:v>
                </c:pt>
                <c:pt idx="1251">
                  <c:v>43.365265999999998</c:v>
                </c:pt>
                <c:pt idx="1252">
                  <c:v>43.285519000000001</c:v>
                </c:pt>
                <c:pt idx="1253">
                  <c:v>43.317354999999999</c:v>
                </c:pt>
                <c:pt idx="1254">
                  <c:v>43.333582999999997</c:v>
                </c:pt>
                <c:pt idx="1255">
                  <c:v>43.263103999999998</c:v>
                </c:pt>
                <c:pt idx="1256">
                  <c:v>43.513648000000003</c:v>
                </c:pt>
                <c:pt idx="1257">
                  <c:v>43.724590999999997</c:v>
                </c:pt>
                <c:pt idx="1258">
                  <c:v>43.440322999999999</c:v>
                </c:pt>
                <c:pt idx="1259">
                  <c:v>43.656109000000001</c:v>
                </c:pt>
                <c:pt idx="1260">
                  <c:v>43.829022000000002</c:v>
                </c:pt>
                <c:pt idx="1261">
                  <c:v>43.661875000000002</c:v>
                </c:pt>
                <c:pt idx="1262">
                  <c:v>43.6325</c:v>
                </c:pt>
                <c:pt idx="1263">
                  <c:v>43.775384000000003</c:v>
                </c:pt>
                <c:pt idx="1264">
                  <c:v>44.057381999999997</c:v>
                </c:pt>
                <c:pt idx="1265">
                  <c:v>43.899273000000001</c:v>
                </c:pt>
                <c:pt idx="1266">
                  <c:v>43.838904999999997</c:v>
                </c:pt>
                <c:pt idx="1267">
                  <c:v>44.270285000000001</c:v>
                </c:pt>
                <c:pt idx="1268">
                  <c:v>43.952643000000002</c:v>
                </c:pt>
                <c:pt idx="1269">
                  <c:v>43.80603</c:v>
                </c:pt>
                <c:pt idx="1270">
                  <c:v>44.369104999999998</c:v>
                </c:pt>
                <c:pt idx="1271">
                  <c:v>44.031390000000002</c:v>
                </c:pt>
                <c:pt idx="1272">
                  <c:v>43.735818000000002</c:v>
                </c:pt>
                <c:pt idx="1273">
                  <c:v>44.246830000000003</c:v>
                </c:pt>
                <c:pt idx="1274">
                  <c:v>44.384062</c:v>
                </c:pt>
                <c:pt idx="1275">
                  <c:v>43.933916000000004</c:v>
                </c:pt>
                <c:pt idx="1276">
                  <c:v>43.961294000000002</c:v>
                </c:pt>
                <c:pt idx="1277">
                  <c:v>44.294547000000001</c:v>
                </c:pt>
                <c:pt idx="1278">
                  <c:v>44.017316999999998</c:v>
                </c:pt>
                <c:pt idx="1279">
                  <c:v>44.021892000000001</c:v>
                </c:pt>
                <c:pt idx="1280">
                  <c:v>44.204228000000001</c:v>
                </c:pt>
                <c:pt idx="1281">
                  <c:v>44.052807000000001</c:v>
                </c:pt>
                <c:pt idx="1282">
                  <c:v>44.109597999999998</c:v>
                </c:pt>
                <c:pt idx="1283">
                  <c:v>44.106945000000003</c:v>
                </c:pt>
                <c:pt idx="1284">
                  <c:v>44.034927000000003</c:v>
                </c:pt>
                <c:pt idx="1285">
                  <c:v>43.970483000000002</c:v>
                </c:pt>
                <c:pt idx="1286">
                  <c:v>43.830060000000003</c:v>
                </c:pt>
                <c:pt idx="1287">
                  <c:v>44.203840999999997</c:v>
                </c:pt>
                <c:pt idx="1288">
                  <c:v>44.080492</c:v>
                </c:pt>
                <c:pt idx="1289">
                  <c:v>43.894852</c:v>
                </c:pt>
                <c:pt idx="1290">
                  <c:v>44.313195</c:v>
                </c:pt>
                <c:pt idx="1291">
                  <c:v>44.122748999999999</c:v>
                </c:pt>
                <c:pt idx="1292">
                  <c:v>43.703401999999997</c:v>
                </c:pt>
                <c:pt idx="1293">
                  <c:v>44.274014000000001</c:v>
                </c:pt>
                <c:pt idx="1294">
                  <c:v>44.30097</c:v>
                </c:pt>
                <c:pt idx="1295">
                  <c:v>43.838250000000002</c:v>
                </c:pt>
                <c:pt idx="1296">
                  <c:v>44.102755000000002</c:v>
                </c:pt>
                <c:pt idx="1297">
                  <c:v>44.390830000000001</c:v>
                </c:pt>
                <c:pt idx="1298">
                  <c:v>44.087179999999996</c:v>
                </c:pt>
                <c:pt idx="1299">
                  <c:v>44.044694</c:v>
                </c:pt>
                <c:pt idx="1300">
                  <c:v>44.339381000000003</c:v>
                </c:pt>
                <c:pt idx="1301">
                  <c:v>44.162044999999999</c:v>
                </c:pt>
                <c:pt idx="1302">
                  <c:v>44.061343000000001</c:v>
                </c:pt>
                <c:pt idx="1303">
                  <c:v>43.981788000000002</c:v>
                </c:pt>
                <c:pt idx="1304">
                  <c:v>44.295893999999997</c:v>
                </c:pt>
                <c:pt idx="1305">
                  <c:v>44.320810000000002</c:v>
                </c:pt>
                <c:pt idx="1306">
                  <c:v>44.046923999999997</c:v>
                </c:pt>
                <c:pt idx="1307">
                  <c:v>44.205610999999998</c:v>
                </c:pt>
                <c:pt idx="1308">
                  <c:v>44.316580000000002</c:v>
                </c:pt>
                <c:pt idx="1309">
                  <c:v>43.828332000000003</c:v>
                </c:pt>
                <c:pt idx="1310">
                  <c:v>44.111753</c:v>
                </c:pt>
                <c:pt idx="1311">
                  <c:v>44.473382999999998</c:v>
                </c:pt>
                <c:pt idx="1312">
                  <c:v>43.991861</c:v>
                </c:pt>
                <c:pt idx="1313">
                  <c:v>44.005319999999998</c:v>
                </c:pt>
                <c:pt idx="1314">
                  <c:v>44.396096999999997</c:v>
                </c:pt>
                <c:pt idx="1315">
                  <c:v>44.291626000000001</c:v>
                </c:pt>
                <c:pt idx="1316">
                  <c:v>44.237215999999997</c:v>
                </c:pt>
                <c:pt idx="1317">
                  <c:v>44.119481</c:v>
                </c:pt>
                <c:pt idx="1318">
                  <c:v>44.266708000000001</c:v>
                </c:pt>
                <c:pt idx="1319">
                  <c:v>44.522216999999998</c:v>
                </c:pt>
                <c:pt idx="1320">
                  <c:v>44.241332</c:v>
                </c:pt>
                <c:pt idx="1321">
                  <c:v>44.139014000000003</c:v>
                </c:pt>
                <c:pt idx="1322">
                  <c:v>44.164853000000001</c:v>
                </c:pt>
                <c:pt idx="1323">
                  <c:v>44.129285000000003</c:v>
                </c:pt>
                <c:pt idx="1324">
                  <c:v>44.342072000000002</c:v>
                </c:pt>
                <c:pt idx="1325">
                  <c:v>44.153238999999999</c:v>
                </c:pt>
                <c:pt idx="1326">
                  <c:v>44.189</c:v>
                </c:pt>
                <c:pt idx="1327">
                  <c:v>44.241830999999998</c:v>
                </c:pt>
                <c:pt idx="1328">
                  <c:v>44.355528999999997</c:v>
                </c:pt>
                <c:pt idx="1329">
                  <c:v>44.511909000000003</c:v>
                </c:pt>
                <c:pt idx="1330">
                  <c:v>44.458655</c:v>
                </c:pt>
                <c:pt idx="1331">
                  <c:v>44.385522000000002</c:v>
                </c:pt>
                <c:pt idx="1332">
                  <c:v>43.718629999999997</c:v>
                </c:pt>
                <c:pt idx="1333">
                  <c:v>43.875048</c:v>
                </c:pt>
                <c:pt idx="1334">
                  <c:v>44.484611000000001</c:v>
                </c:pt>
                <c:pt idx="1335">
                  <c:v>43.268985000000001</c:v>
                </c:pt>
                <c:pt idx="1336">
                  <c:v>44.166276000000003</c:v>
                </c:pt>
                <c:pt idx="1337">
                  <c:v>45.724379999999996</c:v>
                </c:pt>
                <c:pt idx="1338">
                  <c:v>44.113213000000002</c:v>
                </c:pt>
                <c:pt idx="1339">
                  <c:v>44.086837000000003</c:v>
                </c:pt>
                <c:pt idx="1340">
                  <c:v>45.020767999999997</c:v>
                </c:pt>
                <c:pt idx="1341">
                  <c:v>44.325076000000003</c:v>
                </c:pt>
                <c:pt idx="1342">
                  <c:v>43.754159000000001</c:v>
                </c:pt>
                <c:pt idx="1343">
                  <c:v>44.432087000000003</c:v>
                </c:pt>
                <c:pt idx="1344">
                  <c:v>44.772106999999998</c:v>
                </c:pt>
                <c:pt idx="1345">
                  <c:v>44.057535000000001</c:v>
                </c:pt>
                <c:pt idx="1346">
                  <c:v>44.250945000000002</c:v>
                </c:pt>
                <c:pt idx="1347">
                  <c:v>44.587814000000002</c:v>
                </c:pt>
                <c:pt idx="1348">
                  <c:v>44.238562999999999</c:v>
                </c:pt>
                <c:pt idx="1349">
                  <c:v>44.321311000000001</c:v>
                </c:pt>
                <c:pt idx="1350">
                  <c:v>44.638914999999997</c:v>
                </c:pt>
                <c:pt idx="1351">
                  <c:v>44.339225999999996</c:v>
                </c:pt>
                <c:pt idx="1352">
                  <c:v>44.221221</c:v>
                </c:pt>
                <c:pt idx="1353">
                  <c:v>44.503374000000001</c:v>
                </c:pt>
                <c:pt idx="1354">
                  <c:v>44.091565000000003</c:v>
                </c:pt>
                <c:pt idx="1355">
                  <c:v>43.995669999999997</c:v>
                </c:pt>
                <c:pt idx="1356">
                  <c:v>44.491686000000001</c:v>
                </c:pt>
                <c:pt idx="1357">
                  <c:v>44.066187999999997</c:v>
                </c:pt>
                <c:pt idx="1358">
                  <c:v>44.013393999999998</c:v>
                </c:pt>
                <c:pt idx="1359">
                  <c:v>44.405360999999999</c:v>
                </c:pt>
                <c:pt idx="1360">
                  <c:v>43.920228999999999</c:v>
                </c:pt>
                <c:pt idx="1361">
                  <c:v>43.728203999999998</c:v>
                </c:pt>
                <c:pt idx="1362">
                  <c:v>44.055996999999998</c:v>
                </c:pt>
                <c:pt idx="1363">
                  <c:v>43.949373000000001</c:v>
                </c:pt>
                <c:pt idx="1364">
                  <c:v>43.782997999999999</c:v>
                </c:pt>
                <c:pt idx="1365">
                  <c:v>43.831674999999997</c:v>
                </c:pt>
                <c:pt idx="1366">
                  <c:v>44.043577999999997</c:v>
                </c:pt>
                <c:pt idx="1367">
                  <c:v>43.886198</c:v>
                </c:pt>
                <c:pt idx="1368">
                  <c:v>43.683371000000001</c:v>
                </c:pt>
                <c:pt idx="1369">
                  <c:v>43.872126000000002</c:v>
                </c:pt>
                <c:pt idx="1370">
                  <c:v>43.979595000000003</c:v>
                </c:pt>
                <c:pt idx="1371">
                  <c:v>43.782958000000001</c:v>
                </c:pt>
                <c:pt idx="1372">
                  <c:v>43.814182000000002</c:v>
                </c:pt>
                <c:pt idx="1373">
                  <c:v>43.925379999999997</c:v>
                </c:pt>
                <c:pt idx="1374">
                  <c:v>43.907231000000003</c:v>
                </c:pt>
                <c:pt idx="1375">
                  <c:v>43.867933999999998</c:v>
                </c:pt>
                <c:pt idx="1376">
                  <c:v>43.744546999999997</c:v>
                </c:pt>
                <c:pt idx="1377">
                  <c:v>43.967559999999999</c:v>
                </c:pt>
                <c:pt idx="1378">
                  <c:v>43.868243</c:v>
                </c:pt>
                <c:pt idx="1379">
                  <c:v>43.563673000000001</c:v>
                </c:pt>
                <c:pt idx="1380">
                  <c:v>43.908617999999997</c:v>
                </c:pt>
                <c:pt idx="1381">
                  <c:v>43.942722000000003</c:v>
                </c:pt>
                <c:pt idx="1382">
                  <c:v>43.684370000000001</c:v>
                </c:pt>
                <c:pt idx="1383">
                  <c:v>43.731856000000001</c:v>
                </c:pt>
                <c:pt idx="1384">
                  <c:v>43.826214</c:v>
                </c:pt>
                <c:pt idx="1385">
                  <c:v>43.659916000000003</c:v>
                </c:pt>
                <c:pt idx="1386">
                  <c:v>43.713287000000001</c:v>
                </c:pt>
                <c:pt idx="1387">
                  <c:v>43.732396000000001</c:v>
                </c:pt>
                <c:pt idx="1388">
                  <c:v>43.541486999999996</c:v>
                </c:pt>
                <c:pt idx="1389">
                  <c:v>43.816718999999999</c:v>
                </c:pt>
                <c:pt idx="1390">
                  <c:v>43.643034999999998</c:v>
                </c:pt>
                <c:pt idx="1391">
                  <c:v>43.284098</c:v>
                </c:pt>
                <c:pt idx="1392">
                  <c:v>43.586167000000003</c:v>
                </c:pt>
                <c:pt idx="1393">
                  <c:v>43.306629999999998</c:v>
                </c:pt>
                <c:pt idx="1394">
                  <c:v>42.693646999999999</c:v>
                </c:pt>
                <c:pt idx="1395">
                  <c:v>42.686878</c:v>
                </c:pt>
                <c:pt idx="1396">
                  <c:v>42.117573999999998</c:v>
                </c:pt>
                <c:pt idx="1397">
                  <c:v>41.385508999999999</c:v>
                </c:pt>
                <c:pt idx="1398">
                  <c:v>41.321103000000001</c:v>
                </c:pt>
                <c:pt idx="1399">
                  <c:v>41.356825000000001</c:v>
                </c:pt>
                <c:pt idx="1400">
                  <c:v>41.349865000000001</c:v>
                </c:pt>
                <c:pt idx="1401">
                  <c:v>41.306148</c:v>
                </c:pt>
                <c:pt idx="1402">
                  <c:v>41.345019999999998</c:v>
                </c:pt>
                <c:pt idx="1403">
                  <c:v>41.340865999999998</c:v>
                </c:pt>
                <c:pt idx="1404">
                  <c:v>41.404080999999998</c:v>
                </c:pt>
                <c:pt idx="1405">
                  <c:v>41.326064000000002</c:v>
                </c:pt>
                <c:pt idx="1406">
                  <c:v>41.396543999999999</c:v>
                </c:pt>
                <c:pt idx="1407">
                  <c:v>41.622905000000003</c:v>
                </c:pt>
                <c:pt idx="1408">
                  <c:v>41.419845000000002</c:v>
                </c:pt>
                <c:pt idx="1409">
                  <c:v>41.532200000000003</c:v>
                </c:pt>
                <c:pt idx="1410">
                  <c:v>41.748600000000003</c:v>
                </c:pt>
                <c:pt idx="1411">
                  <c:v>42.131379000000003</c:v>
                </c:pt>
                <c:pt idx="1412">
                  <c:v>42.205204000000002</c:v>
                </c:pt>
                <c:pt idx="1413">
                  <c:v>42.265573000000003</c:v>
                </c:pt>
                <c:pt idx="1414">
                  <c:v>42.499352999999999</c:v>
                </c:pt>
                <c:pt idx="1415">
                  <c:v>42.515464000000001</c:v>
                </c:pt>
                <c:pt idx="1416">
                  <c:v>42.524422999999999</c:v>
                </c:pt>
                <c:pt idx="1417">
                  <c:v>42.815919999999998</c:v>
                </c:pt>
                <c:pt idx="1418">
                  <c:v>42.887205999999999</c:v>
                </c:pt>
                <c:pt idx="1419">
                  <c:v>42.890706999999999</c:v>
                </c:pt>
                <c:pt idx="1420">
                  <c:v>43.113951999999998</c:v>
                </c:pt>
                <c:pt idx="1421">
                  <c:v>43.051585000000003</c:v>
                </c:pt>
                <c:pt idx="1422">
                  <c:v>43.242187000000001</c:v>
                </c:pt>
                <c:pt idx="1423">
                  <c:v>43.418675</c:v>
                </c:pt>
                <c:pt idx="1424">
                  <c:v>43.257950999999998</c:v>
                </c:pt>
                <c:pt idx="1425">
                  <c:v>43.452513000000003</c:v>
                </c:pt>
                <c:pt idx="1426">
                  <c:v>43.7179</c:v>
                </c:pt>
                <c:pt idx="1427">
                  <c:v>43.864973999999997</c:v>
                </c:pt>
                <c:pt idx="1428">
                  <c:v>43.525067</c:v>
                </c:pt>
                <c:pt idx="1429">
                  <c:v>43.687868999999999</c:v>
                </c:pt>
                <c:pt idx="1430">
                  <c:v>43.763002999999998</c:v>
                </c:pt>
                <c:pt idx="1431">
                  <c:v>43.534450999999997</c:v>
                </c:pt>
                <c:pt idx="1432">
                  <c:v>43.734510999999998</c:v>
                </c:pt>
                <c:pt idx="1433">
                  <c:v>43.483389000000003</c:v>
                </c:pt>
                <c:pt idx="1434">
                  <c:v>42.789543000000002</c:v>
                </c:pt>
                <c:pt idx="1435">
                  <c:v>42.118803999999997</c:v>
                </c:pt>
                <c:pt idx="1436">
                  <c:v>41.490825999999998</c:v>
                </c:pt>
                <c:pt idx="1437">
                  <c:v>41.286844000000002</c:v>
                </c:pt>
                <c:pt idx="1438">
                  <c:v>40.959702999999998</c:v>
                </c:pt>
                <c:pt idx="1439">
                  <c:v>41.045718000000001</c:v>
                </c:pt>
                <c:pt idx="1440">
                  <c:v>41.300494</c:v>
                </c:pt>
                <c:pt idx="1441">
                  <c:v>41.001153000000002</c:v>
                </c:pt>
                <c:pt idx="1442">
                  <c:v>41.242510000000003</c:v>
                </c:pt>
                <c:pt idx="1443">
                  <c:v>41.657125000000001</c:v>
                </c:pt>
                <c:pt idx="1444">
                  <c:v>41.629863999999998</c:v>
                </c:pt>
                <c:pt idx="1445">
                  <c:v>41.967655000000001</c:v>
                </c:pt>
                <c:pt idx="1446">
                  <c:v>42.495277999999999</c:v>
                </c:pt>
                <c:pt idx="1447">
                  <c:v>43.08446</c:v>
                </c:pt>
                <c:pt idx="1448">
                  <c:v>43.332160999999999</c:v>
                </c:pt>
                <c:pt idx="1449">
                  <c:v>43.940029000000003</c:v>
                </c:pt>
                <c:pt idx="1450">
                  <c:v>43.85886</c:v>
                </c:pt>
                <c:pt idx="1451">
                  <c:v>44.442582999999999</c:v>
                </c:pt>
                <c:pt idx="1452">
                  <c:v>45.554236000000003</c:v>
                </c:pt>
                <c:pt idx="1453">
                  <c:v>45.962085000000002</c:v>
                </c:pt>
                <c:pt idx="1454">
                  <c:v>46.491321999999997</c:v>
                </c:pt>
                <c:pt idx="1455">
                  <c:v>46.105814000000002</c:v>
                </c:pt>
                <c:pt idx="1456">
                  <c:v>45.456147999999999</c:v>
                </c:pt>
                <c:pt idx="1457">
                  <c:v>44.902146000000002</c:v>
                </c:pt>
                <c:pt idx="1458">
                  <c:v>45.469183999999998</c:v>
                </c:pt>
                <c:pt idx="1459">
                  <c:v>43.672680999999997</c:v>
                </c:pt>
                <c:pt idx="1460">
                  <c:v>42.503160999999999</c:v>
                </c:pt>
                <c:pt idx="1461">
                  <c:v>41.045026999999997</c:v>
                </c:pt>
                <c:pt idx="1462">
                  <c:v>40.217832000000001</c:v>
                </c:pt>
                <c:pt idx="1463">
                  <c:v>41.540888000000002</c:v>
                </c:pt>
                <c:pt idx="1464">
                  <c:v>41.007730000000002</c:v>
                </c:pt>
                <c:pt idx="1465">
                  <c:v>41.005229</c:v>
                </c:pt>
                <c:pt idx="1466">
                  <c:v>40.444616000000003</c:v>
                </c:pt>
                <c:pt idx="1467">
                  <c:v>41.636285000000001</c:v>
                </c:pt>
                <c:pt idx="1468">
                  <c:v>41.825463999999997</c:v>
                </c:pt>
                <c:pt idx="1469">
                  <c:v>43.303207999999998</c:v>
                </c:pt>
                <c:pt idx="1470">
                  <c:v>43.082653999999998</c:v>
                </c:pt>
                <c:pt idx="1471">
                  <c:v>45.347600999999997</c:v>
                </c:pt>
                <c:pt idx="1472">
                  <c:v>44.50076</c:v>
                </c:pt>
                <c:pt idx="1473">
                  <c:v>46.500283000000003</c:v>
                </c:pt>
                <c:pt idx="1474">
                  <c:v>48.174354999999998</c:v>
                </c:pt>
                <c:pt idx="1475">
                  <c:v>46.387234999999997</c:v>
                </c:pt>
                <c:pt idx="1476">
                  <c:v>44.818747000000002</c:v>
                </c:pt>
                <c:pt idx="1477">
                  <c:v>44.181964000000001</c:v>
                </c:pt>
                <c:pt idx="1478">
                  <c:v>43.834676000000002</c:v>
                </c:pt>
                <c:pt idx="1479">
                  <c:v>43.790765</c:v>
                </c:pt>
                <c:pt idx="1480">
                  <c:v>41.660201000000001</c:v>
                </c:pt>
                <c:pt idx="1481">
                  <c:v>41.371243</c:v>
                </c:pt>
                <c:pt idx="1482">
                  <c:v>40.845466999999999</c:v>
                </c:pt>
                <c:pt idx="1483">
                  <c:v>40.704275000000003</c:v>
                </c:pt>
                <c:pt idx="1484">
                  <c:v>41.488019999999999</c:v>
                </c:pt>
                <c:pt idx="1485">
                  <c:v>41.056407999999998</c:v>
                </c:pt>
                <c:pt idx="1486">
                  <c:v>41.597104999999999</c:v>
                </c:pt>
                <c:pt idx="1487">
                  <c:v>42.668807000000001</c:v>
                </c:pt>
                <c:pt idx="1488">
                  <c:v>43.688099999999999</c:v>
                </c:pt>
                <c:pt idx="1489">
                  <c:v>43.611544000000002</c:v>
                </c:pt>
                <c:pt idx="1490">
                  <c:v>43.786228000000001</c:v>
                </c:pt>
                <c:pt idx="1491">
                  <c:v>45.758871999999997</c:v>
                </c:pt>
                <c:pt idx="1492">
                  <c:v>44.807904999999998</c:v>
                </c:pt>
                <c:pt idx="1493">
                  <c:v>44.842356000000002</c:v>
                </c:pt>
                <c:pt idx="1494">
                  <c:v>45.632444999999997</c:v>
                </c:pt>
                <c:pt idx="1495">
                  <c:v>44.278821000000001</c:v>
                </c:pt>
                <c:pt idx="1496">
                  <c:v>43.129640999999999</c:v>
                </c:pt>
                <c:pt idx="1497">
                  <c:v>43.700828000000001</c:v>
                </c:pt>
                <c:pt idx="1498">
                  <c:v>42.708950000000002</c:v>
                </c:pt>
                <c:pt idx="1499">
                  <c:v>41.861071000000003</c:v>
                </c:pt>
                <c:pt idx="1500">
                  <c:v>40.956243000000001</c:v>
                </c:pt>
                <c:pt idx="1501">
                  <c:v>41.383893</c:v>
                </c:pt>
                <c:pt idx="1502">
                  <c:v>40.598075000000001</c:v>
                </c:pt>
                <c:pt idx="1503">
                  <c:v>42.094504999999998</c:v>
                </c:pt>
                <c:pt idx="1504">
                  <c:v>42.905779000000003</c:v>
                </c:pt>
                <c:pt idx="1505">
                  <c:v>42.837297</c:v>
                </c:pt>
                <c:pt idx="1506">
                  <c:v>44.067762999999999</c:v>
                </c:pt>
                <c:pt idx="1507">
                  <c:v>45.287770999999999</c:v>
                </c:pt>
                <c:pt idx="1508">
                  <c:v>44.031390000000002</c:v>
                </c:pt>
                <c:pt idx="1509">
                  <c:v>44.617303999999997</c:v>
                </c:pt>
                <c:pt idx="1510">
                  <c:v>44.764916999999997</c:v>
                </c:pt>
                <c:pt idx="1511">
                  <c:v>43.787571999999997</c:v>
                </c:pt>
                <c:pt idx="1512">
                  <c:v>43.815832999999998</c:v>
                </c:pt>
                <c:pt idx="1513">
                  <c:v>44.061382000000002</c:v>
                </c:pt>
                <c:pt idx="1514">
                  <c:v>44.445428999999997</c:v>
                </c:pt>
                <c:pt idx="1515">
                  <c:v>43.830137000000001</c:v>
                </c:pt>
                <c:pt idx="1516">
                  <c:v>44.230294999999998</c:v>
                </c:pt>
                <c:pt idx="1517">
                  <c:v>43.991478000000001</c:v>
                </c:pt>
                <c:pt idx="1518">
                  <c:v>43.665916000000003</c:v>
                </c:pt>
                <c:pt idx="1519">
                  <c:v>42.270377000000003</c:v>
                </c:pt>
                <c:pt idx="1520">
                  <c:v>42.059207000000001</c:v>
                </c:pt>
                <c:pt idx="1521">
                  <c:v>41.679578999999997</c:v>
                </c:pt>
                <c:pt idx="1522">
                  <c:v>41.978344</c:v>
                </c:pt>
                <c:pt idx="1523">
                  <c:v>41.268504</c:v>
                </c:pt>
                <c:pt idx="1524">
                  <c:v>42.015067000000002</c:v>
                </c:pt>
                <c:pt idx="1525">
                  <c:v>42.566335000000002</c:v>
                </c:pt>
                <c:pt idx="1526">
                  <c:v>42.689801000000003</c:v>
                </c:pt>
                <c:pt idx="1527">
                  <c:v>43.165515999999997</c:v>
                </c:pt>
                <c:pt idx="1528">
                  <c:v>43.834598</c:v>
                </c:pt>
                <c:pt idx="1529">
                  <c:v>43.665837000000003</c:v>
                </c:pt>
                <c:pt idx="1530">
                  <c:v>44.564355999999997</c:v>
                </c:pt>
                <c:pt idx="1531">
                  <c:v>43.946950999999999</c:v>
                </c:pt>
                <c:pt idx="1532">
                  <c:v>43.516032000000003</c:v>
                </c:pt>
                <c:pt idx="1533">
                  <c:v>43.091380999999998</c:v>
                </c:pt>
                <c:pt idx="1534">
                  <c:v>42.629663000000001</c:v>
                </c:pt>
                <c:pt idx="1535">
                  <c:v>42.107616</c:v>
                </c:pt>
                <c:pt idx="1536">
                  <c:v>41.696613999999997</c:v>
                </c:pt>
                <c:pt idx="1537">
                  <c:v>41.913361000000002</c:v>
                </c:pt>
                <c:pt idx="1538">
                  <c:v>41.572189000000002</c:v>
                </c:pt>
                <c:pt idx="1539">
                  <c:v>41.200405000000003</c:v>
                </c:pt>
                <c:pt idx="1540">
                  <c:v>41.386471</c:v>
                </c:pt>
                <c:pt idx="1541">
                  <c:v>41.506821000000002</c:v>
                </c:pt>
                <c:pt idx="1542">
                  <c:v>41.425344000000003</c:v>
                </c:pt>
                <c:pt idx="1543">
                  <c:v>41.398890000000002</c:v>
                </c:pt>
                <c:pt idx="1544">
                  <c:v>41.562690000000003</c:v>
                </c:pt>
                <c:pt idx="1545">
                  <c:v>41.453989999999997</c:v>
                </c:pt>
                <c:pt idx="1546">
                  <c:v>41.378163999999998</c:v>
                </c:pt>
                <c:pt idx="1547">
                  <c:v>41.635514999999998</c:v>
                </c:pt>
                <c:pt idx="1548">
                  <c:v>41.704689000000002</c:v>
                </c:pt>
                <c:pt idx="1549">
                  <c:v>41.484864999999999</c:v>
                </c:pt>
                <c:pt idx="1550">
                  <c:v>41.653165000000001</c:v>
                </c:pt>
                <c:pt idx="1551">
                  <c:v>41.657048000000003</c:v>
                </c:pt>
                <c:pt idx="1552">
                  <c:v>41.581107000000003</c:v>
                </c:pt>
                <c:pt idx="1553">
                  <c:v>41.592528000000001</c:v>
                </c:pt>
                <c:pt idx="1554">
                  <c:v>41.604984999999999</c:v>
                </c:pt>
                <c:pt idx="1555">
                  <c:v>41.468829999999997</c:v>
                </c:pt>
                <c:pt idx="1556">
                  <c:v>41.407617000000002</c:v>
                </c:pt>
                <c:pt idx="1557">
                  <c:v>41.485405</c:v>
                </c:pt>
                <c:pt idx="1558">
                  <c:v>41.449606000000003</c:v>
                </c:pt>
                <c:pt idx="1559">
                  <c:v>41.442914999999999</c:v>
                </c:pt>
                <c:pt idx="1560">
                  <c:v>41.477598</c:v>
                </c:pt>
                <c:pt idx="1561">
                  <c:v>41.397889999999997</c:v>
                </c:pt>
                <c:pt idx="1562">
                  <c:v>41.336599</c:v>
                </c:pt>
                <c:pt idx="1563">
                  <c:v>41.308413999999999</c:v>
                </c:pt>
                <c:pt idx="1564">
                  <c:v>41.095050999999998</c:v>
                </c:pt>
                <c:pt idx="1565">
                  <c:v>41.116506000000001</c:v>
                </c:pt>
                <c:pt idx="1566">
                  <c:v>41.122312999999998</c:v>
                </c:pt>
                <c:pt idx="1567">
                  <c:v>41.017456000000003</c:v>
                </c:pt>
                <c:pt idx="1568">
                  <c:v>41.023763000000002</c:v>
                </c:pt>
                <c:pt idx="1569">
                  <c:v>41.140385000000002</c:v>
                </c:pt>
                <c:pt idx="1570">
                  <c:v>41.131386999999997</c:v>
                </c:pt>
                <c:pt idx="1571">
                  <c:v>41.044797000000003</c:v>
                </c:pt>
                <c:pt idx="1572">
                  <c:v>41.094706000000002</c:v>
                </c:pt>
                <c:pt idx="1573">
                  <c:v>41.074401999999999</c:v>
                </c:pt>
                <c:pt idx="1574">
                  <c:v>40.977122999999999</c:v>
                </c:pt>
                <c:pt idx="1575">
                  <c:v>41.033067000000003</c:v>
                </c:pt>
                <c:pt idx="1576">
                  <c:v>41.122466000000003</c:v>
                </c:pt>
                <c:pt idx="1577">
                  <c:v>41.044795999999998</c:v>
                </c:pt>
                <c:pt idx="1578">
                  <c:v>40.987426999999997</c:v>
                </c:pt>
                <c:pt idx="1579">
                  <c:v>41.091012999999997</c:v>
                </c:pt>
                <c:pt idx="1580">
                  <c:v>41.067943999999997</c:v>
                </c:pt>
                <c:pt idx="1581">
                  <c:v>41.017263999999997</c:v>
                </c:pt>
                <c:pt idx="1582">
                  <c:v>41.044103</c:v>
                </c:pt>
                <c:pt idx="1583">
                  <c:v>41.098087</c:v>
                </c:pt>
                <c:pt idx="1584">
                  <c:v>41.010381000000002</c:v>
                </c:pt>
                <c:pt idx="1585">
                  <c:v>40.984543000000002</c:v>
                </c:pt>
                <c:pt idx="1586">
                  <c:v>41.032991000000003</c:v>
                </c:pt>
                <c:pt idx="1587">
                  <c:v>41.055484999999997</c:v>
                </c:pt>
                <c:pt idx="1588">
                  <c:v>41.026262000000003</c:v>
                </c:pt>
                <c:pt idx="1589">
                  <c:v>41.029068000000002</c:v>
                </c:pt>
                <c:pt idx="1590">
                  <c:v>41.035490000000003</c:v>
                </c:pt>
                <c:pt idx="1591">
                  <c:v>41.007382999999997</c:v>
                </c:pt>
                <c:pt idx="1592">
                  <c:v>40.992348999999997</c:v>
                </c:pt>
                <c:pt idx="1593">
                  <c:v>41.070483000000003</c:v>
                </c:pt>
                <c:pt idx="1594">
                  <c:v>41.034759999999999</c:v>
                </c:pt>
                <c:pt idx="1595">
                  <c:v>41.017690000000002</c:v>
                </c:pt>
                <c:pt idx="1596">
                  <c:v>41.047640999999999</c:v>
                </c:pt>
                <c:pt idx="1597">
                  <c:v>40.977083999999998</c:v>
                </c:pt>
                <c:pt idx="1598">
                  <c:v>41.029530999999999</c:v>
                </c:pt>
                <c:pt idx="1599">
                  <c:v>41.04768</c:v>
                </c:pt>
                <c:pt idx="1600">
                  <c:v>41.055177</c:v>
                </c:pt>
                <c:pt idx="1601">
                  <c:v>41.060636000000002</c:v>
                </c:pt>
                <c:pt idx="1602">
                  <c:v>41.022725999999999</c:v>
                </c:pt>
                <c:pt idx="1603">
                  <c:v>40.935364999999997</c:v>
                </c:pt>
                <c:pt idx="1604">
                  <c:v>41.024954999999999</c:v>
                </c:pt>
                <c:pt idx="1605">
                  <c:v>41.092553000000002</c:v>
                </c:pt>
                <c:pt idx="1606">
                  <c:v>41.089013999999999</c:v>
                </c:pt>
                <c:pt idx="1607">
                  <c:v>41.060983999999998</c:v>
                </c:pt>
                <c:pt idx="1608">
                  <c:v>41.138883999999997</c:v>
                </c:pt>
                <c:pt idx="1609">
                  <c:v>40.982773000000002</c:v>
                </c:pt>
                <c:pt idx="1610">
                  <c:v>41.101742999999999</c:v>
                </c:pt>
                <c:pt idx="1611">
                  <c:v>41.113430000000001</c:v>
                </c:pt>
                <c:pt idx="1612">
                  <c:v>40.990350999999997</c:v>
                </c:pt>
                <c:pt idx="1613">
                  <c:v>41.019379999999998</c:v>
                </c:pt>
                <c:pt idx="1614">
                  <c:v>41.093130000000002</c:v>
                </c:pt>
                <c:pt idx="1615">
                  <c:v>41.062406000000003</c:v>
                </c:pt>
                <c:pt idx="1616">
                  <c:v>40.982429000000003</c:v>
                </c:pt>
                <c:pt idx="1617">
                  <c:v>40.892645999999999</c:v>
                </c:pt>
                <c:pt idx="1618">
                  <c:v>40.835008000000002</c:v>
                </c:pt>
                <c:pt idx="1619">
                  <c:v>41.005267000000003</c:v>
                </c:pt>
                <c:pt idx="1620">
                  <c:v>41.590144000000002</c:v>
                </c:pt>
                <c:pt idx="1621">
                  <c:v>41.483482000000002</c:v>
                </c:pt>
                <c:pt idx="1622">
                  <c:v>41.681350999999999</c:v>
                </c:pt>
                <c:pt idx="1623">
                  <c:v>41.956389000000001</c:v>
                </c:pt>
                <c:pt idx="1624">
                  <c:v>41.739370999999998</c:v>
                </c:pt>
                <c:pt idx="1625">
                  <c:v>41.969000000000001</c:v>
                </c:pt>
                <c:pt idx="1626">
                  <c:v>41.757213</c:v>
                </c:pt>
                <c:pt idx="1627">
                  <c:v>41.370511999999998</c:v>
                </c:pt>
                <c:pt idx="1628">
                  <c:v>41.959733999999997</c:v>
                </c:pt>
                <c:pt idx="1629">
                  <c:v>41.904902</c:v>
                </c:pt>
                <c:pt idx="1630">
                  <c:v>42.083236999999997</c:v>
                </c:pt>
                <c:pt idx="1631">
                  <c:v>42.307867999999999</c:v>
                </c:pt>
                <c:pt idx="1632">
                  <c:v>42.165371</c:v>
                </c:pt>
                <c:pt idx="1633">
                  <c:v>42.396306000000003</c:v>
                </c:pt>
                <c:pt idx="1634">
                  <c:v>42.173214000000002</c:v>
                </c:pt>
                <c:pt idx="1635">
                  <c:v>42.146605000000001</c:v>
                </c:pt>
                <c:pt idx="1636">
                  <c:v>42.807958999999997</c:v>
                </c:pt>
                <c:pt idx="1637">
                  <c:v>42.604709</c:v>
                </c:pt>
                <c:pt idx="1638">
                  <c:v>42.243693</c:v>
                </c:pt>
                <c:pt idx="1639">
                  <c:v>43.231073000000002</c:v>
                </c:pt>
                <c:pt idx="1640">
                  <c:v>42.780160000000002</c:v>
                </c:pt>
                <c:pt idx="1641">
                  <c:v>42.215277999999998</c:v>
                </c:pt>
                <c:pt idx="1642">
                  <c:v>42.559837999999999</c:v>
                </c:pt>
                <c:pt idx="1643">
                  <c:v>43.130676999999999</c:v>
                </c:pt>
                <c:pt idx="1644">
                  <c:v>42.320365000000002</c:v>
                </c:pt>
                <c:pt idx="1645">
                  <c:v>42.187403000000003</c:v>
                </c:pt>
                <c:pt idx="1646">
                  <c:v>42.480511</c:v>
                </c:pt>
                <c:pt idx="1647">
                  <c:v>41.907710000000002</c:v>
                </c:pt>
                <c:pt idx="1648">
                  <c:v>41.626674000000001</c:v>
                </c:pt>
                <c:pt idx="1649">
                  <c:v>41.819426999999997</c:v>
                </c:pt>
                <c:pt idx="1650">
                  <c:v>41.445222999999999</c:v>
                </c:pt>
                <c:pt idx="1651">
                  <c:v>41.285113000000003</c:v>
                </c:pt>
                <c:pt idx="1652">
                  <c:v>41.204827999999999</c:v>
                </c:pt>
                <c:pt idx="1653">
                  <c:v>41.235897000000001</c:v>
                </c:pt>
                <c:pt idx="1654">
                  <c:v>41.142229</c:v>
                </c:pt>
                <c:pt idx="1655">
                  <c:v>40.997039999999998</c:v>
                </c:pt>
                <c:pt idx="1656">
                  <c:v>41.037720999999998</c:v>
                </c:pt>
                <c:pt idx="1657">
                  <c:v>41.116123000000002</c:v>
                </c:pt>
                <c:pt idx="1658">
                  <c:v>40.829549999999998</c:v>
                </c:pt>
                <c:pt idx="1659">
                  <c:v>40.906641999999998</c:v>
                </c:pt>
                <c:pt idx="1660">
                  <c:v>41.158957000000001</c:v>
                </c:pt>
                <c:pt idx="1661">
                  <c:v>40.892375999999999</c:v>
                </c:pt>
                <c:pt idx="1662">
                  <c:v>40.851157000000001</c:v>
                </c:pt>
                <c:pt idx="1663">
                  <c:v>41.032837999999998</c:v>
                </c:pt>
                <c:pt idx="1664">
                  <c:v>40.946092</c:v>
                </c:pt>
                <c:pt idx="1665">
                  <c:v>40.756991999999997</c:v>
                </c:pt>
                <c:pt idx="1666">
                  <c:v>41.006652000000003</c:v>
                </c:pt>
                <c:pt idx="1667">
                  <c:v>40.990654999999997</c:v>
                </c:pt>
                <c:pt idx="1668">
                  <c:v>40.785483999999997</c:v>
                </c:pt>
                <c:pt idx="1669">
                  <c:v>40.934097000000001</c:v>
                </c:pt>
                <c:pt idx="1670">
                  <c:v>41.005766999999999</c:v>
                </c:pt>
                <c:pt idx="1671">
                  <c:v>40.780639000000001</c:v>
                </c:pt>
                <c:pt idx="1672">
                  <c:v>40.888069000000002</c:v>
                </c:pt>
                <c:pt idx="1673">
                  <c:v>41.083055000000002</c:v>
                </c:pt>
                <c:pt idx="1674">
                  <c:v>40.826470999999998</c:v>
                </c:pt>
                <c:pt idx="1675">
                  <c:v>40.866923</c:v>
                </c:pt>
                <c:pt idx="1676">
                  <c:v>41.025185</c:v>
                </c:pt>
                <c:pt idx="1677">
                  <c:v>40.872652000000002</c:v>
                </c:pt>
                <c:pt idx="1678">
                  <c:v>40.767910000000001</c:v>
                </c:pt>
                <c:pt idx="1679">
                  <c:v>40.943438</c:v>
                </c:pt>
                <c:pt idx="1680">
                  <c:v>40.908102999999997</c:v>
                </c:pt>
                <c:pt idx="1681">
                  <c:v>40.695777</c:v>
                </c:pt>
                <c:pt idx="1682">
                  <c:v>41.239510000000003</c:v>
                </c:pt>
                <c:pt idx="1683">
                  <c:v>41.363745999999999</c:v>
                </c:pt>
                <c:pt idx="1684">
                  <c:v>41.870489999999997</c:v>
                </c:pt>
                <c:pt idx="1685">
                  <c:v>42.435141000000002</c:v>
                </c:pt>
                <c:pt idx="1686">
                  <c:v>42.420569</c:v>
                </c:pt>
                <c:pt idx="1687">
                  <c:v>42.654848999999999</c:v>
                </c:pt>
                <c:pt idx="1688">
                  <c:v>44.824053999999997</c:v>
                </c:pt>
                <c:pt idx="1689">
                  <c:v>45.293424999999999</c:v>
                </c:pt>
                <c:pt idx="1690">
                  <c:v>42.524732999999998</c:v>
                </c:pt>
                <c:pt idx="1691">
                  <c:v>43.692866000000002</c:v>
                </c:pt>
                <c:pt idx="1692">
                  <c:v>41.749406999999998</c:v>
                </c:pt>
                <c:pt idx="1693">
                  <c:v>41.738565999999999</c:v>
                </c:pt>
                <c:pt idx="1694">
                  <c:v>40.910871999999998</c:v>
                </c:pt>
                <c:pt idx="1695">
                  <c:v>41.090474999999998</c:v>
                </c:pt>
                <c:pt idx="1696">
                  <c:v>40.391706999999997</c:v>
                </c:pt>
                <c:pt idx="1697">
                  <c:v>42.690533000000002</c:v>
                </c:pt>
                <c:pt idx="1698">
                  <c:v>41.646244000000003</c:v>
                </c:pt>
                <c:pt idx="1699">
                  <c:v>43.573517000000002</c:v>
                </c:pt>
                <c:pt idx="1700">
                  <c:v>42.138990999999997</c:v>
                </c:pt>
                <c:pt idx="1701">
                  <c:v>42.700527999999998</c:v>
                </c:pt>
                <c:pt idx="1702">
                  <c:v>45.270083999999997</c:v>
                </c:pt>
                <c:pt idx="1703">
                  <c:v>42.612361</c:v>
                </c:pt>
                <c:pt idx="1704">
                  <c:v>42.997714000000002</c:v>
                </c:pt>
                <c:pt idx="1705">
                  <c:v>41.693306999999997</c:v>
                </c:pt>
                <c:pt idx="1706">
                  <c:v>41.284537</c:v>
                </c:pt>
                <c:pt idx="1707">
                  <c:v>40.292045000000002</c:v>
                </c:pt>
                <c:pt idx="1708">
                  <c:v>40.837007999999997</c:v>
                </c:pt>
                <c:pt idx="1709">
                  <c:v>40.710425999999998</c:v>
                </c:pt>
                <c:pt idx="1710">
                  <c:v>41.178373999999998</c:v>
                </c:pt>
                <c:pt idx="1711">
                  <c:v>42.120612000000001</c:v>
                </c:pt>
                <c:pt idx="1712">
                  <c:v>42.159484999999997</c:v>
                </c:pt>
                <c:pt idx="1713">
                  <c:v>42.626741000000003</c:v>
                </c:pt>
                <c:pt idx="1714">
                  <c:v>41.987419000000003</c:v>
                </c:pt>
                <c:pt idx="1715">
                  <c:v>43.310782000000003</c:v>
                </c:pt>
                <c:pt idx="1716">
                  <c:v>43.563904999999998</c:v>
                </c:pt>
                <c:pt idx="1717">
                  <c:v>43.542140000000003</c:v>
                </c:pt>
                <c:pt idx="1718">
                  <c:v>42.400649999999999</c:v>
                </c:pt>
                <c:pt idx="1719">
                  <c:v>42.167791000000001</c:v>
                </c:pt>
                <c:pt idx="1720">
                  <c:v>41.231282999999998</c:v>
                </c:pt>
                <c:pt idx="1721">
                  <c:v>41.252353999999997</c:v>
                </c:pt>
                <c:pt idx="1722">
                  <c:v>40.980891999999997</c:v>
                </c:pt>
                <c:pt idx="1723">
                  <c:v>40.770257000000001</c:v>
                </c:pt>
                <c:pt idx="1724">
                  <c:v>40.999614000000001</c:v>
                </c:pt>
                <c:pt idx="1725">
                  <c:v>40.815745</c:v>
                </c:pt>
                <c:pt idx="1726">
                  <c:v>42.430833999999997</c:v>
                </c:pt>
                <c:pt idx="1727">
                  <c:v>42.513350000000003</c:v>
                </c:pt>
                <c:pt idx="1728">
                  <c:v>43.086458999999998</c:v>
                </c:pt>
                <c:pt idx="1729">
                  <c:v>43.392567</c:v>
                </c:pt>
                <c:pt idx="1730">
                  <c:v>43.812565999999997</c:v>
                </c:pt>
                <c:pt idx="1731">
                  <c:v>44.611843</c:v>
                </c:pt>
                <c:pt idx="1732">
                  <c:v>43.409139000000003</c:v>
                </c:pt>
                <c:pt idx="1733">
                  <c:v>43.054237000000001</c:v>
                </c:pt>
                <c:pt idx="1734">
                  <c:v>42.741210000000002</c:v>
                </c:pt>
                <c:pt idx="1735">
                  <c:v>41.994840000000003</c:v>
                </c:pt>
                <c:pt idx="1736">
                  <c:v>41.663432</c:v>
                </c:pt>
                <c:pt idx="1737">
                  <c:v>41.206021999999997</c:v>
                </c:pt>
                <c:pt idx="1738">
                  <c:v>40.226446000000003</c:v>
                </c:pt>
                <c:pt idx="1739">
                  <c:v>41.397042999999996</c:v>
                </c:pt>
                <c:pt idx="1740">
                  <c:v>40.728538</c:v>
                </c:pt>
                <c:pt idx="1741">
                  <c:v>43.112682999999997</c:v>
                </c:pt>
                <c:pt idx="1742">
                  <c:v>41.097357000000002</c:v>
                </c:pt>
                <c:pt idx="1743">
                  <c:v>43.344695999999999</c:v>
                </c:pt>
                <c:pt idx="1744">
                  <c:v>42.848373000000002</c:v>
                </c:pt>
                <c:pt idx="1745">
                  <c:v>42.362468</c:v>
                </c:pt>
                <c:pt idx="1746">
                  <c:v>44.224680999999997</c:v>
                </c:pt>
                <c:pt idx="1747">
                  <c:v>43.387185000000002</c:v>
                </c:pt>
                <c:pt idx="1748">
                  <c:v>43.683486000000002</c:v>
                </c:pt>
                <c:pt idx="1749">
                  <c:v>43.075580000000002</c:v>
                </c:pt>
                <c:pt idx="1750">
                  <c:v>44.079799000000001</c:v>
                </c:pt>
                <c:pt idx="1751">
                  <c:v>43.785150000000002</c:v>
                </c:pt>
                <c:pt idx="1752">
                  <c:v>43.524760000000001</c:v>
                </c:pt>
                <c:pt idx="1753">
                  <c:v>44.268284999999999</c:v>
                </c:pt>
                <c:pt idx="1754">
                  <c:v>44.467728999999999</c:v>
                </c:pt>
                <c:pt idx="1755">
                  <c:v>43.989170000000001</c:v>
                </c:pt>
                <c:pt idx="1756">
                  <c:v>44.342343</c:v>
                </c:pt>
                <c:pt idx="1757">
                  <c:v>44.798830000000002</c:v>
                </c:pt>
                <c:pt idx="1758">
                  <c:v>44.655062000000001</c:v>
                </c:pt>
                <c:pt idx="1759">
                  <c:v>44.794753999999998</c:v>
                </c:pt>
                <c:pt idx="1760">
                  <c:v>45.043377</c:v>
                </c:pt>
                <c:pt idx="1761">
                  <c:v>44.677709999999998</c:v>
                </c:pt>
                <c:pt idx="1762">
                  <c:v>44.926372999999998</c:v>
                </c:pt>
                <c:pt idx="1763">
                  <c:v>45.231057999999997</c:v>
                </c:pt>
                <c:pt idx="1764">
                  <c:v>45.091174000000002</c:v>
                </c:pt>
                <c:pt idx="1765">
                  <c:v>45.234901999999998</c:v>
                </c:pt>
                <c:pt idx="1766">
                  <c:v>45.405009</c:v>
                </c:pt>
                <c:pt idx="1767">
                  <c:v>45.771290999999998</c:v>
                </c:pt>
                <c:pt idx="1768">
                  <c:v>45.281695999999997</c:v>
                </c:pt>
                <c:pt idx="1769">
                  <c:v>44.362644000000003</c:v>
                </c:pt>
                <c:pt idx="1770">
                  <c:v>44.829552</c:v>
                </c:pt>
                <c:pt idx="1771">
                  <c:v>43.028362000000001</c:v>
                </c:pt>
                <c:pt idx="1772">
                  <c:v>41.991610000000001</c:v>
                </c:pt>
                <c:pt idx="1773">
                  <c:v>41.557116000000001</c:v>
                </c:pt>
                <c:pt idx="1774">
                  <c:v>41.072057000000001</c:v>
                </c:pt>
                <c:pt idx="1775">
                  <c:v>41.201521999999997</c:v>
                </c:pt>
                <c:pt idx="1776">
                  <c:v>40.856693999999997</c:v>
                </c:pt>
                <c:pt idx="1777">
                  <c:v>41.566113000000001</c:v>
                </c:pt>
                <c:pt idx="1778">
                  <c:v>41.934126999999997</c:v>
                </c:pt>
                <c:pt idx="1779">
                  <c:v>43.338774000000001</c:v>
                </c:pt>
                <c:pt idx="1780">
                  <c:v>42.787002999999999</c:v>
                </c:pt>
                <c:pt idx="1781">
                  <c:v>44.469768000000002</c:v>
                </c:pt>
                <c:pt idx="1782">
                  <c:v>45.389628000000002</c:v>
                </c:pt>
                <c:pt idx="1783">
                  <c:v>44.965282999999999</c:v>
                </c:pt>
                <c:pt idx="1784">
                  <c:v>44.801982000000002</c:v>
                </c:pt>
                <c:pt idx="1785">
                  <c:v>43.856977000000001</c:v>
                </c:pt>
                <c:pt idx="1786">
                  <c:v>43.466161999999997</c:v>
                </c:pt>
                <c:pt idx="1787">
                  <c:v>45.142505</c:v>
                </c:pt>
                <c:pt idx="1788">
                  <c:v>42.730521000000003</c:v>
                </c:pt>
                <c:pt idx="1789">
                  <c:v>43.887006999999997</c:v>
                </c:pt>
                <c:pt idx="1790">
                  <c:v>43.311821999999999</c:v>
                </c:pt>
                <c:pt idx="1791">
                  <c:v>43.923574000000002</c:v>
                </c:pt>
                <c:pt idx="1792">
                  <c:v>44.147818999999998</c:v>
                </c:pt>
                <c:pt idx="1793">
                  <c:v>43.584437999999999</c:v>
                </c:pt>
                <c:pt idx="1794">
                  <c:v>44.242446000000001</c:v>
                </c:pt>
                <c:pt idx="1795">
                  <c:v>44.221183000000003</c:v>
                </c:pt>
                <c:pt idx="1796">
                  <c:v>43.044626000000001</c:v>
                </c:pt>
                <c:pt idx="1797">
                  <c:v>43.463009</c:v>
                </c:pt>
                <c:pt idx="1798">
                  <c:v>44.637873999999996</c:v>
                </c:pt>
                <c:pt idx="1799">
                  <c:v>43.388145000000002</c:v>
                </c:pt>
                <c:pt idx="1800">
                  <c:v>42.090121000000003</c:v>
                </c:pt>
                <c:pt idx="1801">
                  <c:v>41.271540000000002</c:v>
                </c:pt>
                <c:pt idx="1802">
                  <c:v>41.230398000000001</c:v>
                </c:pt>
                <c:pt idx="1803">
                  <c:v>41.530047000000003</c:v>
                </c:pt>
                <c:pt idx="1804">
                  <c:v>42.845027000000002</c:v>
                </c:pt>
                <c:pt idx="1805">
                  <c:v>41.746909000000002</c:v>
                </c:pt>
                <c:pt idx="1806">
                  <c:v>42.753244000000002</c:v>
                </c:pt>
                <c:pt idx="1807">
                  <c:v>42.718947</c:v>
                </c:pt>
                <c:pt idx="1808">
                  <c:v>42.744017999999997</c:v>
                </c:pt>
                <c:pt idx="1809">
                  <c:v>44.878346999999998</c:v>
                </c:pt>
                <c:pt idx="1810">
                  <c:v>44.117559</c:v>
                </c:pt>
                <c:pt idx="1811">
                  <c:v>44.121324999999999</c:v>
                </c:pt>
                <c:pt idx="1812">
                  <c:v>43.785688</c:v>
                </c:pt>
                <c:pt idx="1813">
                  <c:v>44.018507999999997</c:v>
                </c:pt>
                <c:pt idx="1814">
                  <c:v>44.108215000000001</c:v>
                </c:pt>
                <c:pt idx="1815">
                  <c:v>43.529913999999998</c:v>
                </c:pt>
                <c:pt idx="1816">
                  <c:v>43.603470000000002</c:v>
                </c:pt>
                <c:pt idx="1817">
                  <c:v>43.078114999999997</c:v>
                </c:pt>
                <c:pt idx="1818">
                  <c:v>43.134677000000003</c:v>
                </c:pt>
                <c:pt idx="1819">
                  <c:v>42.746478000000003</c:v>
                </c:pt>
                <c:pt idx="1820">
                  <c:v>42.951304</c:v>
                </c:pt>
                <c:pt idx="1821">
                  <c:v>42.542071</c:v>
                </c:pt>
                <c:pt idx="1822">
                  <c:v>42.376579999999997</c:v>
                </c:pt>
                <c:pt idx="1823">
                  <c:v>42.426910999999997</c:v>
                </c:pt>
                <c:pt idx="1824">
                  <c:v>42.071587999999998</c:v>
                </c:pt>
                <c:pt idx="1825">
                  <c:v>41.905019000000003</c:v>
                </c:pt>
                <c:pt idx="1826">
                  <c:v>42.177943999999997</c:v>
                </c:pt>
                <c:pt idx="1827">
                  <c:v>42.198937999999998</c:v>
                </c:pt>
                <c:pt idx="1828">
                  <c:v>41.982996999999997</c:v>
                </c:pt>
                <c:pt idx="1829">
                  <c:v>41.926741999999997</c:v>
                </c:pt>
                <c:pt idx="1830">
                  <c:v>42.070897000000002</c:v>
                </c:pt>
                <c:pt idx="1831">
                  <c:v>41.970115999999997</c:v>
                </c:pt>
                <c:pt idx="1832">
                  <c:v>42.007761000000002</c:v>
                </c:pt>
                <c:pt idx="1833">
                  <c:v>42.001952000000003</c:v>
                </c:pt>
                <c:pt idx="1834">
                  <c:v>41.663701000000003</c:v>
                </c:pt>
                <c:pt idx="1835">
                  <c:v>41.62621</c:v>
                </c:pt>
                <c:pt idx="1836">
                  <c:v>41.597949</c:v>
                </c:pt>
                <c:pt idx="1837">
                  <c:v>41.315835</c:v>
                </c:pt>
                <c:pt idx="1838">
                  <c:v>41.221207999999997</c:v>
                </c:pt>
                <c:pt idx="1839">
                  <c:v>41.354669999999999</c:v>
                </c:pt>
                <c:pt idx="1840">
                  <c:v>41.433112000000001</c:v>
                </c:pt>
                <c:pt idx="1841">
                  <c:v>41.410733999999998</c:v>
                </c:pt>
                <c:pt idx="1842">
                  <c:v>41.341329000000002</c:v>
                </c:pt>
                <c:pt idx="1843">
                  <c:v>41.374589</c:v>
                </c:pt>
                <c:pt idx="1844">
                  <c:v>41.426191000000003</c:v>
                </c:pt>
                <c:pt idx="1845">
                  <c:v>41.444569999999999</c:v>
                </c:pt>
                <c:pt idx="1846">
                  <c:v>41.33137</c:v>
                </c:pt>
                <c:pt idx="1847">
                  <c:v>41.246316999999998</c:v>
                </c:pt>
                <c:pt idx="1848">
                  <c:v>41.274385000000002</c:v>
                </c:pt>
                <c:pt idx="1849">
                  <c:v>41.184410999999997</c:v>
                </c:pt>
                <c:pt idx="1850">
                  <c:v>41.122427999999999</c:v>
                </c:pt>
                <c:pt idx="1851">
                  <c:v>41.178567000000001</c:v>
                </c:pt>
                <c:pt idx="1852">
                  <c:v>41.155687</c:v>
                </c:pt>
                <c:pt idx="1853">
                  <c:v>41.096319999999999</c:v>
                </c:pt>
                <c:pt idx="1854">
                  <c:v>41.143383</c:v>
                </c:pt>
                <c:pt idx="1855">
                  <c:v>41.084207999999997</c:v>
                </c:pt>
                <c:pt idx="1856">
                  <c:v>41.098663999999999</c:v>
                </c:pt>
                <c:pt idx="1857">
                  <c:v>41.070749999999997</c:v>
                </c:pt>
                <c:pt idx="1858">
                  <c:v>41.147036999999997</c:v>
                </c:pt>
                <c:pt idx="1859">
                  <c:v>41.075595</c:v>
                </c:pt>
                <c:pt idx="1860">
                  <c:v>41.070481999999998</c:v>
                </c:pt>
                <c:pt idx="1861">
                  <c:v>41.148574000000004</c:v>
                </c:pt>
                <c:pt idx="1862">
                  <c:v>41.053216999999997</c:v>
                </c:pt>
                <c:pt idx="1863">
                  <c:v>41.069288</c:v>
                </c:pt>
                <c:pt idx="1864">
                  <c:v>41.143306000000003</c:v>
                </c:pt>
                <c:pt idx="1865">
                  <c:v>41.035952999999999</c:v>
                </c:pt>
                <c:pt idx="1866">
                  <c:v>41.079979999999999</c:v>
                </c:pt>
                <c:pt idx="1867">
                  <c:v>41.145384</c:v>
                </c:pt>
                <c:pt idx="1868">
                  <c:v>41.057215999999997</c:v>
                </c:pt>
                <c:pt idx="1869">
                  <c:v>41.009188999999999</c:v>
                </c:pt>
                <c:pt idx="1870">
                  <c:v>41.128236000000001</c:v>
                </c:pt>
                <c:pt idx="1871">
                  <c:v>41.122427999999999</c:v>
                </c:pt>
                <c:pt idx="1872">
                  <c:v>40.975507</c:v>
                </c:pt>
                <c:pt idx="1873">
                  <c:v>41.090746000000003</c:v>
                </c:pt>
                <c:pt idx="1874">
                  <c:v>41.144844999999997</c:v>
                </c:pt>
                <c:pt idx="1875">
                  <c:v>41.006189999999997</c:v>
                </c:pt>
                <c:pt idx="1876">
                  <c:v>41.045026999999997</c:v>
                </c:pt>
                <c:pt idx="1877">
                  <c:v>41.126235000000001</c:v>
                </c:pt>
                <c:pt idx="1878">
                  <c:v>41.020263999999997</c:v>
                </c:pt>
                <c:pt idx="1879">
                  <c:v>41.014997000000001</c:v>
                </c:pt>
                <c:pt idx="1880">
                  <c:v>41.153075000000001</c:v>
                </c:pt>
                <c:pt idx="1881">
                  <c:v>41.112470000000002</c:v>
                </c:pt>
                <c:pt idx="1882">
                  <c:v>41.031798999999999</c:v>
                </c:pt>
                <c:pt idx="1883">
                  <c:v>41.084437999999999</c:v>
                </c:pt>
                <c:pt idx="1884">
                  <c:v>41.070903999999999</c:v>
                </c:pt>
                <c:pt idx="1885">
                  <c:v>41.010536000000002</c:v>
                </c:pt>
                <c:pt idx="1886">
                  <c:v>41.100048000000001</c:v>
                </c:pt>
                <c:pt idx="1887">
                  <c:v>41.110010000000003</c:v>
                </c:pt>
                <c:pt idx="1888">
                  <c:v>41.045833999999999</c:v>
                </c:pt>
                <c:pt idx="1889">
                  <c:v>41.071672</c:v>
                </c:pt>
                <c:pt idx="1890">
                  <c:v>41.090820999999998</c:v>
                </c:pt>
                <c:pt idx="1891">
                  <c:v>41.064176000000003</c:v>
                </c:pt>
                <c:pt idx="1892">
                  <c:v>41.065750000000001</c:v>
                </c:pt>
                <c:pt idx="1893">
                  <c:v>41.067098000000001</c:v>
                </c:pt>
                <c:pt idx="1894">
                  <c:v>41.055715999999997</c:v>
                </c:pt>
                <c:pt idx="1895">
                  <c:v>41.095359000000002</c:v>
                </c:pt>
                <c:pt idx="1896">
                  <c:v>41.06579</c:v>
                </c:pt>
                <c:pt idx="1897">
                  <c:v>41.038527999999999</c:v>
                </c:pt>
                <c:pt idx="1898">
                  <c:v>41.044911999999997</c:v>
                </c:pt>
                <c:pt idx="1899">
                  <c:v>41.070559000000003</c:v>
                </c:pt>
                <c:pt idx="1900">
                  <c:v>41.021954999999998</c:v>
                </c:pt>
                <c:pt idx="1901">
                  <c:v>41.085822999999998</c:v>
                </c:pt>
                <c:pt idx="1902">
                  <c:v>41.128543000000001</c:v>
                </c:pt>
                <c:pt idx="1903">
                  <c:v>41.088937000000001</c:v>
                </c:pt>
                <c:pt idx="1904">
                  <c:v>41.041797000000003</c:v>
                </c:pt>
                <c:pt idx="1905">
                  <c:v>41.098281</c:v>
                </c:pt>
                <c:pt idx="1906">
                  <c:v>41.058715999999997</c:v>
                </c:pt>
                <c:pt idx="1907">
                  <c:v>41.018303000000003</c:v>
                </c:pt>
                <c:pt idx="1908">
                  <c:v>41.078553999999997</c:v>
                </c:pt>
                <c:pt idx="1909">
                  <c:v>41.108314999999997</c:v>
                </c:pt>
                <c:pt idx="1910">
                  <c:v>41.015802999999998</c:v>
                </c:pt>
                <c:pt idx="1911">
                  <c:v>41.100281000000003</c:v>
                </c:pt>
                <c:pt idx="1912">
                  <c:v>41.106738999999997</c:v>
                </c:pt>
                <c:pt idx="1913">
                  <c:v>40.991309999999999</c:v>
                </c:pt>
                <c:pt idx="1914">
                  <c:v>41.053677999999998</c:v>
                </c:pt>
                <c:pt idx="1915">
                  <c:v>41.104781000000003</c:v>
                </c:pt>
                <c:pt idx="1916">
                  <c:v>41.010767000000001</c:v>
                </c:pt>
                <c:pt idx="1917">
                  <c:v>41.061754000000001</c:v>
                </c:pt>
                <c:pt idx="1918">
                  <c:v>41.090628000000002</c:v>
                </c:pt>
                <c:pt idx="1919">
                  <c:v>41.057023000000001</c:v>
                </c:pt>
                <c:pt idx="1920">
                  <c:v>41.016188</c:v>
                </c:pt>
                <c:pt idx="1921">
                  <c:v>41.041873000000002</c:v>
                </c:pt>
                <c:pt idx="1922">
                  <c:v>41.077364000000003</c:v>
                </c:pt>
                <c:pt idx="1923">
                  <c:v>40.988464999999998</c:v>
                </c:pt>
                <c:pt idx="1924">
                  <c:v>41.074902999999999</c:v>
                </c:pt>
                <c:pt idx="1925">
                  <c:v>41.087054000000002</c:v>
                </c:pt>
                <c:pt idx="1926">
                  <c:v>41.064520999999999</c:v>
                </c:pt>
                <c:pt idx="1927">
                  <c:v>41.040182999999999</c:v>
                </c:pt>
                <c:pt idx="1928">
                  <c:v>41.081246</c:v>
                </c:pt>
                <c:pt idx="1929">
                  <c:v>41.041451000000002</c:v>
                </c:pt>
                <c:pt idx="1930">
                  <c:v>41.030146999999999</c:v>
                </c:pt>
                <c:pt idx="1931">
                  <c:v>41.054600000000001</c:v>
                </c:pt>
                <c:pt idx="1932">
                  <c:v>41.036298000000002</c:v>
                </c:pt>
                <c:pt idx="1933">
                  <c:v>41.074710000000003</c:v>
                </c:pt>
                <c:pt idx="1934">
                  <c:v>41.034452999999999</c:v>
                </c:pt>
                <c:pt idx="1935">
                  <c:v>41.040874000000002</c:v>
                </c:pt>
                <c:pt idx="1936">
                  <c:v>41.031108000000003</c:v>
                </c:pt>
                <c:pt idx="1937">
                  <c:v>41.041142000000001</c:v>
                </c:pt>
                <c:pt idx="1938">
                  <c:v>41.028070999999997</c:v>
                </c:pt>
                <c:pt idx="1939">
                  <c:v>41.029068000000002</c:v>
                </c:pt>
                <c:pt idx="1940">
                  <c:v>41.067368000000002</c:v>
                </c:pt>
                <c:pt idx="1941">
                  <c:v>40.989004000000001</c:v>
                </c:pt>
                <c:pt idx="1942">
                  <c:v>41.075094</c:v>
                </c:pt>
                <c:pt idx="1943">
                  <c:v>41.080477000000002</c:v>
                </c:pt>
                <c:pt idx="1944">
                  <c:v>41.045296</c:v>
                </c:pt>
                <c:pt idx="1945">
                  <c:v>41.037720999999998</c:v>
                </c:pt>
                <c:pt idx="1946">
                  <c:v>41.099818999999997</c:v>
                </c:pt>
                <c:pt idx="1947">
                  <c:v>41.101357</c:v>
                </c:pt>
                <c:pt idx="1948">
                  <c:v>41.024608999999998</c:v>
                </c:pt>
                <c:pt idx="1949">
                  <c:v>41.090744000000001</c:v>
                </c:pt>
                <c:pt idx="1950">
                  <c:v>41.105393999999997</c:v>
                </c:pt>
                <c:pt idx="1951">
                  <c:v>41.012574999999998</c:v>
                </c:pt>
                <c:pt idx="1952">
                  <c:v>41.051679</c:v>
                </c:pt>
                <c:pt idx="1953">
                  <c:v>41.109814999999998</c:v>
                </c:pt>
                <c:pt idx="1954">
                  <c:v>40.988581000000003</c:v>
                </c:pt>
                <c:pt idx="1955">
                  <c:v>41.038257999999999</c:v>
                </c:pt>
                <c:pt idx="1956">
                  <c:v>41.086092999999998</c:v>
                </c:pt>
                <c:pt idx="1957">
                  <c:v>41.103893999999997</c:v>
                </c:pt>
                <c:pt idx="1958">
                  <c:v>41.041682000000002</c:v>
                </c:pt>
                <c:pt idx="1959">
                  <c:v>41.078018</c:v>
                </c:pt>
                <c:pt idx="1960">
                  <c:v>41.099358000000002</c:v>
                </c:pt>
                <c:pt idx="1961">
                  <c:v>41.012189999999997</c:v>
                </c:pt>
                <c:pt idx="1962">
                  <c:v>41.086666999999998</c:v>
                </c:pt>
                <c:pt idx="1963">
                  <c:v>41.094320000000003</c:v>
                </c:pt>
                <c:pt idx="1964">
                  <c:v>41.024377999999999</c:v>
                </c:pt>
                <c:pt idx="1965">
                  <c:v>41.032223000000002</c:v>
                </c:pt>
                <c:pt idx="1966">
                  <c:v>41.032299999999999</c:v>
                </c:pt>
                <c:pt idx="1967">
                  <c:v>41.059368999999997</c:v>
                </c:pt>
                <c:pt idx="1968">
                  <c:v>41.013997000000003</c:v>
                </c:pt>
                <c:pt idx="1969">
                  <c:v>40.987079999999999</c:v>
                </c:pt>
                <c:pt idx="1970">
                  <c:v>41.041027999999997</c:v>
                </c:pt>
                <c:pt idx="1971">
                  <c:v>41.069636000000003</c:v>
                </c:pt>
                <c:pt idx="1972">
                  <c:v>41.016610999999997</c:v>
                </c:pt>
                <c:pt idx="1973">
                  <c:v>41.037568</c:v>
                </c:pt>
                <c:pt idx="1974">
                  <c:v>41.084401999999997</c:v>
                </c:pt>
                <c:pt idx="1975">
                  <c:v>41.027839</c:v>
                </c:pt>
                <c:pt idx="1976">
                  <c:v>41.029608000000003</c:v>
                </c:pt>
                <c:pt idx="1977">
                  <c:v>41.051485</c:v>
                </c:pt>
                <c:pt idx="1978">
                  <c:v>41.063943000000002</c:v>
                </c:pt>
                <c:pt idx="1979">
                  <c:v>40.978583</c:v>
                </c:pt>
                <c:pt idx="1980">
                  <c:v>41.076132999999999</c:v>
                </c:pt>
                <c:pt idx="1981">
                  <c:v>41.080286000000001</c:v>
                </c:pt>
                <c:pt idx="1982">
                  <c:v>40.986696000000002</c:v>
                </c:pt>
                <c:pt idx="1983">
                  <c:v>41.049909999999997</c:v>
                </c:pt>
                <c:pt idx="1984">
                  <c:v>41.071517999999998</c:v>
                </c:pt>
                <c:pt idx="1985">
                  <c:v>41.091821000000003</c:v>
                </c:pt>
                <c:pt idx="1986">
                  <c:v>41.052216999999999</c:v>
                </c:pt>
                <c:pt idx="1987">
                  <c:v>41.052062999999997</c:v>
                </c:pt>
                <c:pt idx="1988">
                  <c:v>41.084400000000002</c:v>
                </c:pt>
                <c:pt idx="1989">
                  <c:v>40.993617999999998</c:v>
                </c:pt>
                <c:pt idx="1990">
                  <c:v>41.050409000000002</c:v>
                </c:pt>
                <c:pt idx="1991">
                  <c:v>41.047103999999997</c:v>
                </c:pt>
                <c:pt idx="1992">
                  <c:v>41.02657</c:v>
                </c:pt>
                <c:pt idx="1993">
                  <c:v>41.076979999999999</c:v>
                </c:pt>
                <c:pt idx="1994">
                  <c:v>41.116121999999997</c:v>
                </c:pt>
                <c:pt idx="1995">
                  <c:v>41.090592000000001</c:v>
                </c:pt>
                <c:pt idx="1996">
                  <c:v>41.062367000000002</c:v>
                </c:pt>
                <c:pt idx="1997">
                  <c:v>41.049948999999998</c:v>
                </c:pt>
                <c:pt idx="1998">
                  <c:v>41.094704999999998</c:v>
                </c:pt>
                <c:pt idx="1999">
                  <c:v>41.056677000000001</c:v>
                </c:pt>
                <c:pt idx="2000">
                  <c:v>40.991117000000003</c:v>
                </c:pt>
                <c:pt idx="2001">
                  <c:v>41.107624000000001</c:v>
                </c:pt>
                <c:pt idx="2002">
                  <c:v>41.078555999999999</c:v>
                </c:pt>
                <c:pt idx="2003">
                  <c:v>41.029223000000002</c:v>
                </c:pt>
                <c:pt idx="2004">
                  <c:v>41.028298999999997</c:v>
                </c:pt>
                <c:pt idx="2005">
                  <c:v>41.059983000000003</c:v>
                </c:pt>
                <c:pt idx="2006">
                  <c:v>41.019956000000001</c:v>
                </c:pt>
                <c:pt idx="2007">
                  <c:v>40.988965</c:v>
                </c:pt>
                <c:pt idx="2008">
                  <c:v>41.061751999999998</c:v>
                </c:pt>
                <c:pt idx="2009">
                  <c:v>41.065674000000001</c:v>
                </c:pt>
                <c:pt idx="2010">
                  <c:v>40.963509999999999</c:v>
                </c:pt>
                <c:pt idx="2011">
                  <c:v>41.020572000000001</c:v>
                </c:pt>
                <c:pt idx="2012">
                  <c:v>41.02384</c:v>
                </c:pt>
                <c:pt idx="2013">
                  <c:v>41.009574999999998</c:v>
                </c:pt>
                <c:pt idx="2014">
                  <c:v>40.994349</c:v>
                </c:pt>
                <c:pt idx="2015">
                  <c:v>41.014228000000003</c:v>
                </c:pt>
                <c:pt idx="2016">
                  <c:v>41.066023000000001</c:v>
                </c:pt>
                <c:pt idx="2017">
                  <c:v>40.979159000000003</c:v>
                </c:pt>
                <c:pt idx="2018">
                  <c:v>40.987005000000003</c:v>
                </c:pt>
                <c:pt idx="2019">
                  <c:v>41.060329000000003</c:v>
                </c:pt>
                <c:pt idx="2020">
                  <c:v>40.969932999999997</c:v>
                </c:pt>
                <c:pt idx="2021">
                  <c:v>40.971083999999998</c:v>
                </c:pt>
                <c:pt idx="2022">
                  <c:v>41.055908000000002</c:v>
                </c:pt>
                <c:pt idx="2023">
                  <c:v>41.031066000000003</c:v>
                </c:pt>
                <c:pt idx="2024">
                  <c:v>41.040565000000001</c:v>
                </c:pt>
                <c:pt idx="2025">
                  <c:v>41.010421999999998</c:v>
                </c:pt>
                <c:pt idx="2026">
                  <c:v>41.07002</c:v>
                </c:pt>
                <c:pt idx="2027">
                  <c:v>41.014034000000002</c:v>
                </c:pt>
                <c:pt idx="2028">
                  <c:v>41.021379000000003</c:v>
                </c:pt>
                <c:pt idx="2029">
                  <c:v>41.078671</c:v>
                </c:pt>
                <c:pt idx="2030">
                  <c:v>40.974469999999997</c:v>
                </c:pt>
                <c:pt idx="2031">
                  <c:v>40.977468999999999</c:v>
                </c:pt>
                <c:pt idx="2032">
                  <c:v>41.045372999999998</c:v>
                </c:pt>
                <c:pt idx="2033">
                  <c:v>41.061520000000002</c:v>
                </c:pt>
                <c:pt idx="2034">
                  <c:v>40.99727</c:v>
                </c:pt>
                <c:pt idx="2035">
                  <c:v>40.998731999999997</c:v>
                </c:pt>
                <c:pt idx="2036">
                  <c:v>41.078401999999997</c:v>
                </c:pt>
                <c:pt idx="2037">
                  <c:v>41.042603999999997</c:v>
                </c:pt>
                <c:pt idx="2038">
                  <c:v>40.984465999999998</c:v>
                </c:pt>
                <c:pt idx="2039">
                  <c:v>41.089398000000003</c:v>
                </c:pt>
                <c:pt idx="2040">
                  <c:v>41.068480000000001</c:v>
                </c:pt>
                <c:pt idx="2041">
                  <c:v>41.081555000000002</c:v>
                </c:pt>
                <c:pt idx="2042">
                  <c:v>41.098128000000003</c:v>
                </c:pt>
                <c:pt idx="2043">
                  <c:v>41.124926000000002</c:v>
                </c:pt>
                <c:pt idx="2044">
                  <c:v>41.056486999999997</c:v>
                </c:pt>
                <c:pt idx="2045">
                  <c:v>41.048293999999999</c:v>
                </c:pt>
                <c:pt idx="2046">
                  <c:v>41.065328999999998</c:v>
                </c:pt>
                <c:pt idx="2047">
                  <c:v>41.093283</c:v>
                </c:pt>
                <c:pt idx="2048">
                  <c:v>41.031607000000001</c:v>
                </c:pt>
                <c:pt idx="2049">
                  <c:v>41.092744000000003</c:v>
                </c:pt>
                <c:pt idx="2050">
                  <c:v>41.126157999999997</c:v>
                </c:pt>
                <c:pt idx="2051">
                  <c:v>41.006805999999997</c:v>
                </c:pt>
                <c:pt idx="2052">
                  <c:v>40.968046999999999</c:v>
                </c:pt>
                <c:pt idx="2053">
                  <c:v>41.043911000000001</c:v>
                </c:pt>
                <c:pt idx="2054">
                  <c:v>41.071596</c:v>
                </c:pt>
                <c:pt idx="2055">
                  <c:v>41.014228000000003</c:v>
                </c:pt>
                <c:pt idx="2056">
                  <c:v>41.111314999999998</c:v>
                </c:pt>
                <c:pt idx="2057">
                  <c:v>41.131965000000001</c:v>
                </c:pt>
                <c:pt idx="2058">
                  <c:v>41.003846000000003</c:v>
                </c:pt>
                <c:pt idx="2059">
                  <c:v>41.028646999999999</c:v>
                </c:pt>
                <c:pt idx="2060">
                  <c:v>41.088552999999997</c:v>
                </c:pt>
                <c:pt idx="2061">
                  <c:v>41.034336000000003</c:v>
                </c:pt>
                <c:pt idx="2062">
                  <c:v>41.060830000000003</c:v>
                </c:pt>
                <c:pt idx="2063">
                  <c:v>41.106662999999998</c:v>
                </c:pt>
                <c:pt idx="2064">
                  <c:v>41.085861000000001</c:v>
                </c:pt>
                <c:pt idx="2065">
                  <c:v>41.032682999999999</c:v>
                </c:pt>
                <c:pt idx="2066">
                  <c:v>41.046027000000002</c:v>
                </c:pt>
                <c:pt idx="2067">
                  <c:v>41.057369999999999</c:v>
                </c:pt>
                <c:pt idx="2068">
                  <c:v>41.055678</c:v>
                </c:pt>
                <c:pt idx="2069">
                  <c:v>40.983505000000001</c:v>
                </c:pt>
                <c:pt idx="2070">
                  <c:v>41.087744000000001</c:v>
                </c:pt>
                <c:pt idx="2071">
                  <c:v>41.047989000000001</c:v>
                </c:pt>
                <c:pt idx="2072">
                  <c:v>41.019342000000002</c:v>
                </c:pt>
                <c:pt idx="2073">
                  <c:v>41.069443</c:v>
                </c:pt>
                <c:pt idx="2074">
                  <c:v>41.096550000000001</c:v>
                </c:pt>
                <c:pt idx="2075">
                  <c:v>41.047142000000001</c:v>
                </c:pt>
                <c:pt idx="2076">
                  <c:v>41.014727000000001</c:v>
                </c:pt>
                <c:pt idx="2077">
                  <c:v>41.051833000000002</c:v>
                </c:pt>
                <c:pt idx="2078">
                  <c:v>41.084515000000003</c:v>
                </c:pt>
                <c:pt idx="2079">
                  <c:v>41.009922000000003</c:v>
                </c:pt>
                <c:pt idx="2080">
                  <c:v>41.079593000000003</c:v>
                </c:pt>
                <c:pt idx="2081">
                  <c:v>41.074286999999998</c:v>
                </c:pt>
                <c:pt idx="2082">
                  <c:v>41.033762000000003</c:v>
                </c:pt>
                <c:pt idx="2083">
                  <c:v>41.006113999999997</c:v>
                </c:pt>
                <c:pt idx="2084">
                  <c:v>41.053640999999999</c:v>
                </c:pt>
                <c:pt idx="2085">
                  <c:v>41.080095</c:v>
                </c:pt>
                <c:pt idx="2086">
                  <c:v>41.001078</c:v>
                </c:pt>
                <c:pt idx="2087">
                  <c:v>41.078940000000003</c:v>
                </c:pt>
                <c:pt idx="2088">
                  <c:v>41.101973999999998</c:v>
                </c:pt>
                <c:pt idx="2089">
                  <c:v>40.977544999999999</c:v>
                </c:pt>
                <c:pt idx="2090">
                  <c:v>41.056524000000003</c:v>
                </c:pt>
                <c:pt idx="2091">
                  <c:v>41.114429999999999</c:v>
                </c:pt>
                <c:pt idx="2092">
                  <c:v>41.038029000000002</c:v>
                </c:pt>
                <c:pt idx="2093">
                  <c:v>41.045639999999999</c:v>
                </c:pt>
                <c:pt idx="2094">
                  <c:v>41.077173000000002</c:v>
                </c:pt>
                <c:pt idx="2095">
                  <c:v>41.080016999999998</c:v>
                </c:pt>
                <c:pt idx="2096">
                  <c:v>41.027338999999998</c:v>
                </c:pt>
                <c:pt idx="2097">
                  <c:v>41.019762999999998</c:v>
                </c:pt>
                <c:pt idx="2098">
                  <c:v>41.074634000000003</c:v>
                </c:pt>
                <c:pt idx="2099">
                  <c:v>41.030068999999997</c:v>
                </c:pt>
                <c:pt idx="2100">
                  <c:v>41.068713000000002</c:v>
                </c:pt>
                <c:pt idx="2101">
                  <c:v>41.085324</c:v>
                </c:pt>
                <c:pt idx="2102">
                  <c:v>41.065907000000003</c:v>
                </c:pt>
                <c:pt idx="2103">
                  <c:v>41.063251999999999</c:v>
                </c:pt>
                <c:pt idx="2104">
                  <c:v>41.043371999999998</c:v>
                </c:pt>
                <c:pt idx="2105">
                  <c:v>41.037028999999997</c:v>
                </c:pt>
                <c:pt idx="2106">
                  <c:v>40.956896999999998</c:v>
                </c:pt>
                <c:pt idx="2107">
                  <c:v>41.021839999999997</c:v>
                </c:pt>
                <c:pt idx="2108">
                  <c:v>41.008535000000002</c:v>
                </c:pt>
                <c:pt idx="2109">
                  <c:v>41.037067</c:v>
                </c:pt>
                <c:pt idx="2110">
                  <c:v>40.944476000000002</c:v>
                </c:pt>
                <c:pt idx="2111">
                  <c:v>40.977854999999998</c:v>
                </c:pt>
                <c:pt idx="2112">
                  <c:v>40.996195</c:v>
                </c:pt>
                <c:pt idx="2113">
                  <c:v>41.010843000000001</c:v>
                </c:pt>
                <c:pt idx="2114">
                  <c:v>40.961509999999997</c:v>
                </c:pt>
                <c:pt idx="2115">
                  <c:v>41.032032000000001</c:v>
                </c:pt>
                <c:pt idx="2116">
                  <c:v>41.037528000000002</c:v>
                </c:pt>
                <c:pt idx="2117">
                  <c:v>40.981776000000004</c:v>
                </c:pt>
                <c:pt idx="2118">
                  <c:v>40.998001000000002</c:v>
                </c:pt>
                <c:pt idx="2119">
                  <c:v>41.067672999999999</c:v>
                </c:pt>
                <c:pt idx="2120">
                  <c:v>40.930404000000003</c:v>
                </c:pt>
                <c:pt idx="2121">
                  <c:v>40.999077</c:v>
                </c:pt>
                <c:pt idx="2122">
                  <c:v>41.049602</c:v>
                </c:pt>
                <c:pt idx="2123">
                  <c:v>41.057524000000001</c:v>
                </c:pt>
                <c:pt idx="2124">
                  <c:v>41.021532000000001</c:v>
                </c:pt>
                <c:pt idx="2125">
                  <c:v>41.030068999999997</c:v>
                </c:pt>
                <c:pt idx="2126">
                  <c:v>41.079095000000002</c:v>
                </c:pt>
                <c:pt idx="2127">
                  <c:v>41.066636000000003</c:v>
                </c:pt>
                <c:pt idx="2128">
                  <c:v>41.062330000000003</c:v>
                </c:pt>
                <c:pt idx="2129">
                  <c:v>41.044103999999997</c:v>
                </c:pt>
                <c:pt idx="2130">
                  <c:v>41.039451</c:v>
                </c:pt>
                <c:pt idx="2131">
                  <c:v>40.999692000000003</c:v>
                </c:pt>
                <c:pt idx="2132">
                  <c:v>41.057254999999998</c:v>
                </c:pt>
                <c:pt idx="2133">
                  <c:v>41.088821000000003</c:v>
                </c:pt>
                <c:pt idx="2134">
                  <c:v>41.029147000000002</c:v>
                </c:pt>
                <c:pt idx="2135">
                  <c:v>41.001882999999999</c:v>
                </c:pt>
                <c:pt idx="2136">
                  <c:v>41.080094000000003</c:v>
                </c:pt>
                <c:pt idx="2137">
                  <c:v>41.056753</c:v>
                </c:pt>
                <c:pt idx="2138">
                  <c:v>41.00996</c:v>
                </c:pt>
                <c:pt idx="2139">
                  <c:v>41.083862000000003</c:v>
                </c:pt>
                <c:pt idx="2140">
                  <c:v>41.039949999999997</c:v>
                </c:pt>
                <c:pt idx="2141">
                  <c:v>41.050949000000003</c:v>
                </c:pt>
                <c:pt idx="2142">
                  <c:v>41.069249999999997</c:v>
                </c:pt>
                <c:pt idx="2143">
                  <c:v>41.121775999999997</c:v>
                </c:pt>
                <c:pt idx="2144">
                  <c:v>41.020496999999999</c:v>
                </c:pt>
                <c:pt idx="2145">
                  <c:v>41.017533999999998</c:v>
                </c:pt>
                <c:pt idx="2146">
                  <c:v>41.090206000000002</c:v>
                </c:pt>
                <c:pt idx="2147">
                  <c:v>41.109200000000001</c:v>
                </c:pt>
                <c:pt idx="2148">
                  <c:v>41.020533999999998</c:v>
                </c:pt>
                <c:pt idx="2149">
                  <c:v>41.061829000000003</c:v>
                </c:pt>
                <c:pt idx="2150">
                  <c:v>41.103009999999998</c:v>
                </c:pt>
                <c:pt idx="2151">
                  <c:v>41.055292999999999</c:v>
                </c:pt>
                <c:pt idx="2152">
                  <c:v>41.038758999999999</c:v>
                </c:pt>
                <c:pt idx="2153">
                  <c:v>41.042143000000003</c:v>
                </c:pt>
                <c:pt idx="2154">
                  <c:v>41.079248</c:v>
                </c:pt>
                <c:pt idx="2155">
                  <c:v>41.043565000000001</c:v>
                </c:pt>
                <c:pt idx="2156">
                  <c:v>41.048985999999999</c:v>
                </c:pt>
                <c:pt idx="2157">
                  <c:v>41.067366999999997</c:v>
                </c:pt>
                <c:pt idx="2158">
                  <c:v>40.963782000000002</c:v>
                </c:pt>
                <c:pt idx="2159">
                  <c:v>41.010728999999998</c:v>
                </c:pt>
                <c:pt idx="2160">
                  <c:v>41.052216999999999</c:v>
                </c:pt>
                <c:pt idx="2161">
                  <c:v>41.081899999999997</c:v>
                </c:pt>
                <c:pt idx="2162">
                  <c:v>40.992196</c:v>
                </c:pt>
                <c:pt idx="2163">
                  <c:v>41.06756</c:v>
                </c:pt>
                <c:pt idx="2164">
                  <c:v>41.096012000000002</c:v>
                </c:pt>
                <c:pt idx="2165">
                  <c:v>41.037336000000003</c:v>
                </c:pt>
                <c:pt idx="2166">
                  <c:v>40.993617</c:v>
                </c:pt>
                <c:pt idx="2167">
                  <c:v>41.084361000000001</c:v>
                </c:pt>
                <c:pt idx="2168">
                  <c:v>41.009458000000002</c:v>
                </c:pt>
                <c:pt idx="2169">
                  <c:v>41.033337000000003</c:v>
                </c:pt>
                <c:pt idx="2170">
                  <c:v>41.055830999999998</c:v>
                </c:pt>
                <c:pt idx="2171">
                  <c:v>41.070596000000002</c:v>
                </c:pt>
                <c:pt idx="2172">
                  <c:v>41.060445000000001</c:v>
                </c:pt>
                <c:pt idx="2173">
                  <c:v>41.015957</c:v>
                </c:pt>
                <c:pt idx="2174">
                  <c:v>41.086936999999999</c:v>
                </c:pt>
                <c:pt idx="2175">
                  <c:v>41.039146000000002</c:v>
                </c:pt>
                <c:pt idx="2176">
                  <c:v>41.036375</c:v>
                </c:pt>
                <c:pt idx="2177">
                  <c:v>41.133425000000003</c:v>
                </c:pt>
                <c:pt idx="2178">
                  <c:v>41.081592999999998</c:v>
                </c:pt>
                <c:pt idx="2179">
                  <c:v>41.057485</c:v>
                </c:pt>
                <c:pt idx="2180">
                  <c:v>41.051524000000001</c:v>
                </c:pt>
                <c:pt idx="2181">
                  <c:v>41.102162999999997</c:v>
                </c:pt>
                <c:pt idx="2182">
                  <c:v>41.002654</c:v>
                </c:pt>
                <c:pt idx="2183">
                  <c:v>41.045448999999998</c:v>
                </c:pt>
                <c:pt idx="2184">
                  <c:v>41.123041999999998</c:v>
                </c:pt>
                <c:pt idx="2185">
                  <c:v>41.103046999999997</c:v>
                </c:pt>
                <c:pt idx="2186">
                  <c:v>41.018993999999999</c:v>
                </c:pt>
                <c:pt idx="2187">
                  <c:v>41.012075000000003</c:v>
                </c:pt>
                <c:pt idx="2188">
                  <c:v>41.051679</c:v>
                </c:pt>
                <c:pt idx="2189">
                  <c:v>40.992117</c:v>
                </c:pt>
                <c:pt idx="2190">
                  <c:v>41.068137</c:v>
                </c:pt>
                <c:pt idx="2191">
                  <c:v>41.106546999999999</c:v>
                </c:pt>
                <c:pt idx="2192">
                  <c:v>41.089283000000002</c:v>
                </c:pt>
                <c:pt idx="2193">
                  <c:v>41.047795000000001</c:v>
                </c:pt>
                <c:pt idx="2194">
                  <c:v>41.004576</c:v>
                </c:pt>
                <c:pt idx="2195">
                  <c:v>41.067825999999997</c:v>
                </c:pt>
                <c:pt idx="2196">
                  <c:v>40.978583</c:v>
                </c:pt>
                <c:pt idx="2197">
                  <c:v>41.009112999999999</c:v>
                </c:pt>
                <c:pt idx="2198">
                  <c:v>41.034722000000002</c:v>
                </c:pt>
                <c:pt idx="2199">
                  <c:v>40.993541999999998</c:v>
                </c:pt>
                <c:pt idx="2200">
                  <c:v>40.997425</c:v>
                </c:pt>
                <c:pt idx="2201">
                  <c:v>41.024033000000003</c:v>
                </c:pt>
                <c:pt idx="2202">
                  <c:v>41.029145</c:v>
                </c:pt>
                <c:pt idx="2203">
                  <c:v>40.991309999999999</c:v>
                </c:pt>
                <c:pt idx="2204">
                  <c:v>40.973930000000003</c:v>
                </c:pt>
                <c:pt idx="2205">
                  <c:v>41.024532000000001</c:v>
                </c:pt>
                <c:pt idx="2206">
                  <c:v>41.020572000000001</c:v>
                </c:pt>
                <c:pt idx="2207">
                  <c:v>40.962741999999999</c:v>
                </c:pt>
                <c:pt idx="2208">
                  <c:v>41.010035999999999</c:v>
                </c:pt>
                <c:pt idx="2209">
                  <c:v>41.041218999999998</c:v>
                </c:pt>
                <c:pt idx="2210">
                  <c:v>40.974817000000002</c:v>
                </c:pt>
                <c:pt idx="2211">
                  <c:v>41.012112000000002</c:v>
                </c:pt>
                <c:pt idx="2212">
                  <c:v>41.059215000000002</c:v>
                </c:pt>
                <c:pt idx="2213">
                  <c:v>41.063983</c:v>
                </c:pt>
                <c:pt idx="2214">
                  <c:v>41.028877000000001</c:v>
                </c:pt>
                <c:pt idx="2215">
                  <c:v>41.096935999999999</c:v>
                </c:pt>
                <c:pt idx="2216">
                  <c:v>41.074863999999998</c:v>
                </c:pt>
                <c:pt idx="2217">
                  <c:v>40.991964000000003</c:v>
                </c:pt>
                <c:pt idx="2218">
                  <c:v>41.033723000000002</c:v>
                </c:pt>
                <c:pt idx="2219">
                  <c:v>41.080247999999997</c:v>
                </c:pt>
                <c:pt idx="2220">
                  <c:v>41.006729</c:v>
                </c:pt>
                <c:pt idx="2221">
                  <c:v>41.065213999999997</c:v>
                </c:pt>
                <c:pt idx="2222">
                  <c:v>41.063099000000001</c:v>
                </c:pt>
                <c:pt idx="2223">
                  <c:v>41.097625999999998</c:v>
                </c:pt>
                <c:pt idx="2224">
                  <c:v>41.014919999999996</c:v>
                </c:pt>
                <c:pt idx="2225">
                  <c:v>41.038991000000003</c:v>
                </c:pt>
                <c:pt idx="2226">
                  <c:v>41.094588000000002</c:v>
                </c:pt>
                <c:pt idx="2227">
                  <c:v>41.051640999999996</c:v>
                </c:pt>
                <c:pt idx="2228">
                  <c:v>41.063944999999997</c:v>
                </c:pt>
                <c:pt idx="2229">
                  <c:v>41.075209999999998</c:v>
                </c:pt>
                <c:pt idx="2230">
                  <c:v>41.082016000000003</c:v>
                </c:pt>
                <c:pt idx="2231">
                  <c:v>41.014921000000001</c:v>
                </c:pt>
                <c:pt idx="2232">
                  <c:v>41.066865999999997</c:v>
                </c:pt>
                <c:pt idx="2233">
                  <c:v>41.101433</c:v>
                </c:pt>
                <c:pt idx="2234">
                  <c:v>41.094011999999999</c:v>
                </c:pt>
                <c:pt idx="2235">
                  <c:v>41.086401000000002</c:v>
                </c:pt>
                <c:pt idx="2236">
                  <c:v>41.082515999999998</c:v>
                </c:pt>
                <c:pt idx="2237">
                  <c:v>41.070441000000002</c:v>
                </c:pt>
                <c:pt idx="2238">
                  <c:v>41.021571999999999</c:v>
                </c:pt>
                <c:pt idx="2239">
                  <c:v>41.099086999999997</c:v>
                </c:pt>
                <c:pt idx="2240">
                  <c:v>41.089821000000001</c:v>
                </c:pt>
                <c:pt idx="2241">
                  <c:v>41.029147000000002</c:v>
                </c:pt>
                <c:pt idx="2242">
                  <c:v>41.022187000000002</c:v>
                </c:pt>
                <c:pt idx="2243">
                  <c:v>41.093974000000003</c:v>
                </c:pt>
                <c:pt idx="2244">
                  <c:v>41.077593999999998</c:v>
                </c:pt>
                <c:pt idx="2245">
                  <c:v>41.025841</c:v>
                </c:pt>
                <c:pt idx="2246">
                  <c:v>41.122312999999998</c:v>
                </c:pt>
                <c:pt idx="2247">
                  <c:v>41.095627999999998</c:v>
                </c:pt>
                <c:pt idx="2248">
                  <c:v>41.051639999999999</c:v>
                </c:pt>
                <c:pt idx="2249">
                  <c:v>41.026879000000001</c:v>
                </c:pt>
                <c:pt idx="2250">
                  <c:v>41.061022999999999</c:v>
                </c:pt>
                <c:pt idx="2251">
                  <c:v>41.075595999999997</c:v>
                </c:pt>
                <c:pt idx="2252">
                  <c:v>41.012188000000002</c:v>
                </c:pt>
                <c:pt idx="2253">
                  <c:v>41.104933000000003</c:v>
                </c:pt>
                <c:pt idx="2254">
                  <c:v>41.069941</c:v>
                </c:pt>
                <c:pt idx="2255">
                  <c:v>41.014035999999997</c:v>
                </c:pt>
                <c:pt idx="2256">
                  <c:v>41.055523999999998</c:v>
                </c:pt>
                <c:pt idx="2257">
                  <c:v>41.078170999999998</c:v>
                </c:pt>
                <c:pt idx="2258">
                  <c:v>41.057946000000001</c:v>
                </c:pt>
                <c:pt idx="2259">
                  <c:v>41.061061000000002</c:v>
                </c:pt>
                <c:pt idx="2260">
                  <c:v>41.090437000000001</c:v>
                </c:pt>
                <c:pt idx="2261">
                  <c:v>41.119160000000001</c:v>
                </c:pt>
                <c:pt idx="2262">
                  <c:v>41.036797999999997</c:v>
                </c:pt>
                <c:pt idx="2263">
                  <c:v>41.065866</c:v>
                </c:pt>
                <c:pt idx="2264">
                  <c:v>41.079324</c:v>
                </c:pt>
                <c:pt idx="2265">
                  <c:v>41.013880999999998</c:v>
                </c:pt>
                <c:pt idx="2266">
                  <c:v>41.024608999999998</c:v>
                </c:pt>
                <c:pt idx="2267">
                  <c:v>41.103202000000003</c:v>
                </c:pt>
                <c:pt idx="2268">
                  <c:v>41.083669999999998</c:v>
                </c:pt>
                <c:pt idx="2269">
                  <c:v>41.065713000000002</c:v>
                </c:pt>
                <c:pt idx="2270">
                  <c:v>41.085247000000003</c:v>
                </c:pt>
                <c:pt idx="2271">
                  <c:v>41.134231</c:v>
                </c:pt>
                <c:pt idx="2272">
                  <c:v>41.032069999999997</c:v>
                </c:pt>
                <c:pt idx="2273">
                  <c:v>41.064559000000003</c:v>
                </c:pt>
                <c:pt idx="2274">
                  <c:v>41.123618999999998</c:v>
                </c:pt>
                <c:pt idx="2275">
                  <c:v>41.088132000000002</c:v>
                </c:pt>
                <c:pt idx="2276">
                  <c:v>41.062215000000002</c:v>
                </c:pt>
                <c:pt idx="2277">
                  <c:v>41.129156999999999</c:v>
                </c:pt>
                <c:pt idx="2278">
                  <c:v>41.084206999999999</c:v>
                </c:pt>
                <c:pt idx="2279">
                  <c:v>41.048681000000002</c:v>
                </c:pt>
                <c:pt idx="2280">
                  <c:v>40.992002999999997</c:v>
                </c:pt>
                <c:pt idx="2281">
                  <c:v>41.081862000000001</c:v>
                </c:pt>
                <c:pt idx="2282">
                  <c:v>41.093243000000001</c:v>
                </c:pt>
                <c:pt idx="2283">
                  <c:v>41.019187000000002</c:v>
                </c:pt>
                <c:pt idx="2284">
                  <c:v>41.106932999999998</c:v>
                </c:pt>
                <c:pt idx="2285">
                  <c:v>41.054101000000003</c:v>
                </c:pt>
                <c:pt idx="2286">
                  <c:v>41.052025</c:v>
                </c:pt>
                <c:pt idx="2287">
                  <c:v>40.990310999999998</c:v>
                </c:pt>
                <c:pt idx="2288">
                  <c:v>41.067059999999998</c:v>
                </c:pt>
                <c:pt idx="2289">
                  <c:v>41.059598999999999</c:v>
                </c:pt>
                <c:pt idx="2290">
                  <c:v>41.054138999999999</c:v>
                </c:pt>
                <c:pt idx="2291">
                  <c:v>41.108701000000003</c:v>
                </c:pt>
                <c:pt idx="2292">
                  <c:v>41.120159000000001</c:v>
                </c:pt>
                <c:pt idx="2293">
                  <c:v>41.036759000000004</c:v>
                </c:pt>
                <c:pt idx="2294">
                  <c:v>41.025531999999998</c:v>
                </c:pt>
                <c:pt idx="2295">
                  <c:v>41.104317999999999</c:v>
                </c:pt>
                <c:pt idx="2296">
                  <c:v>41.018301999999998</c:v>
                </c:pt>
                <c:pt idx="2297">
                  <c:v>41.072826999999997</c:v>
                </c:pt>
                <c:pt idx="2298">
                  <c:v>41.103625999999998</c:v>
                </c:pt>
                <c:pt idx="2299">
                  <c:v>41.108508999999998</c:v>
                </c:pt>
                <c:pt idx="2300">
                  <c:v>41.036259000000001</c:v>
                </c:pt>
                <c:pt idx="2301">
                  <c:v>41.006614999999996</c:v>
                </c:pt>
                <c:pt idx="2302">
                  <c:v>41.095782</c:v>
                </c:pt>
                <c:pt idx="2303">
                  <c:v>41.06183</c:v>
                </c:pt>
                <c:pt idx="2304">
                  <c:v>41.038912000000003</c:v>
                </c:pt>
                <c:pt idx="2305">
                  <c:v>41.131616999999999</c:v>
                </c:pt>
                <c:pt idx="2306">
                  <c:v>41.124696999999998</c:v>
                </c:pt>
                <c:pt idx="2307">
                  <c:v>41.063136999999998</c:v>
                </c:pt>
                <c:pt idx="2308">
                  <c:v>41.025300999999999</c:v>
                </c:pt>
                <c:pt idx="2309">
                  <c:v>41.063752999999998</c:v>
                </c:pt>
                <c:pt idx="2310">
                  <c:v>41.051485</c:v>
                </c:pt>
                <c:pt idx="2311">
                  <c:v>41.065175000000004</c:v>
                </c:pt>
                <c:pt idx="2312">
                  <c:v>41.081325999999997</c:v>
                </c:pt>
                <c:pt idx="2313">
                  <c:v>41.126542999999998</c:v>
                </c:pt>
                <c:pt idx="2314">
                  <c:v>41.033337000000003</c:v>
                </c:pt>
                <c:pt idx="2315">
                  <c:v>41.10324</c:v>
                </c:pt>
                <c:pt idx="2316">
                  <c:v>41.098357999999998</c:v>
                </c:pt>
                <c:pt idx="2317">
                  <c:v>41.092745000000001</c:v>
                </c:pt>
                <c:pt idx="2318">
                  <c:v>41.123503999999997</c:v>
                </c:pt>
                <c:pt idx="2319">
                  <c:v>41.128543000000001</c:v>
                </c:pt>
                <c:pt idx="2320">
                  <c:v>41.157032999999998</c:v>
                </c:pt>
                <c:pt idx="2321">
                  <c:v>41.078133000000001</c:v>
                </c:pt>
                <c:pt idx="2322">
                  <c:v>41.106048999999999</c:v>
                </c:pt>
                <c:pt idx="2323">
                  <c:v>41.096857999999997</c:v>
                </c:pt>
                <c:pt idx="2324">
                  <c:v>41.032530999999999</c:v>
                </c:pt>
                <c:pt idx="2325">
                  <c:v>41.067903000000001</c:v>
                </c:pt>
                <c:pt idx="2326">
                  <c:v>41.148729000000003</c:v>
                </c:pt>
                <c:pt idx="2327">
                  <c:v>41.077710000000003</c:v>
                </c:pt>
                <c:pt idx="2328">
                  <c:v>41.087974000000003</c:v>
                </c:pt>
                <c:pt idx="2329">
                  <c:v>41.084975999999997</c:v>
                </c:pt>
                <c:pt idx="2330">
                  <c:v>41.106738999999997</c:v>
                </c:pt>
                <c:pt idx="2331">
                  <c:v>41.017189000000002</c:v>
                </c:pt>
                <c:pt idx="2332">
                  <c:v>41.063675000000003</c:v>
                </c:pt>
                <c:pt idx="2333">
                  <c:v>41.114198999999999</c:v>
                </c:pt>
                <c:pt idx="2334">
                  <c:v>41.084052999999997</c:v>
                </c:pt>
                <c:pt idx="2335">
                  <c:v>41.085552</c:v>
                </c:pt>
                <c:pt idx="2336">
                  <c:v>41.081091999999998</c:v>
                </c:pt>
                <c:pt idx="2337">
                  <c:v>41.096819000000004</c:v>
                </c:pt>
                <c:pt idx="2338">
                  <c:v>41.099511999999997</c:v>
                </c:pt>
                <c:pt idx="2339">
                  <c:v>41.063752999999998</c:v>
                </c:pt>
                <c:pt idx="2340">
                  <c:v>41.169415999999998</c:v>
                </c:pt>
                <c:pt idx="2341">
                  <c:v>41.066443</c:v>
                </c:pt>
                <c:pt idx="2342">
                  <c:v>41.080747000000002</c:v>
                </c:pt>
                <c:pt idx="2343">
                  <c:v>41.129694999999998</c:v>
                </c:pt>
                <c:pt idx="2344">
                  <c:v>41.086053</c:v>
                </c:pt>
                <c:pt idx="2345">
                  <c:v>41.031646000000002</c:v>
                </c:pt>
                <c:pt idx="2346">
                  <c:v>41.072327000000001</c:v>
                </c:pt>
                <c:pt idx="2347">
                  <c:v>41.110432000000003</c:v>
                </c:pt>
                <c:pt idx="2348">
                  <c:v>41.075978999999997</c:v>
                </c:pt>
                <c:pt idx="2349">
                  <c:v>41.042180999999999</c:v>
                </c:pt>
                <c:pt idx="2350">
                  <c:v>41.071711000000001</c:v>
                </c:pt>
                <c:pt idx="2351">
                  <c:v>41.106473000000001</c:v>
                </c:pt>
                <c:pt idx="2352">
                  <c:v>41.021034</c:v>
                </c:pt>
                <c:pt idx="2353">
                  <c:v>41.074711000000001</c:v>
                </c:pt>
                <c:pt idx="2354">
                  <c:v>41.093783000000002</c:v>
                </c:pt>
                <c:pt idx="2355">
                  <c:v>41.047949000000003</c:v>
                </c:pt>
                <c:pt idx="2356">
                  <c:v>41.049258000000002</c:v>
                </c:pt>
                <c:pt idx="2357">
                  <c:v>41.081899999999997</c:v>
                </c:pt>
                <c:pt idx="2358">
                  <c:v>41.134233000000002</c:v>
                </c:pt>
                <c:pt idx="2359">
                  <c:v>41.039605000000002</c:v>
                </c:pt>
                <c:pt idx="2360">
                  <c:v>41.076210000000003</c:v>
                </c:pt>
                <c:pt idx="2361">
                  <c:v>41.090052</c:v>
                </c:pt>
                <c:pt idx="2362">
                  <c:v>41.013882000000002</c:v>
                </c:pt>
                <c:pt idx="2363">
                  <c:v>41.013612000000002</c:v>
                </c:pt>
                <c:pt idx="2364">
                  <c:v>41.072249999999997</c:v>
                </c:pt>
                <c:pt idx="2365">
                  <c:v>41.100164999999997</c:v>
                </c:pt>
                <c:pt idx="2366">
                  <c:v>41.046025</c:v>
                </c:pt>
                <c:pt idx="2367">
                  <c:v>41.057715000000002</c:v>
                </c:pt>
                <c:pt idx="2368">
                  <c:v>41.062635</c:v>
                </c:pt>
                <c:pt idx="2369">
                  <c:v>41.068558000000003</c:v>
                </c:pt>
                <c:pt idx="2370">
                  <c:v>41.029800000000002</c:v>
                </c:pt>
                <c:pt idx="2371">
                  <c:v>41.080438999999998</c:v>
                </c:pt>
                <c:pt idx="2372">
                  <c:v>40.999116000000001</c:v>
                </c:pt>
                <c:pt idx="2373">
                  <c:v>41.015497000000003</c:v>
                </c:pt>
                <c:pt idx="2374">
                  <c:v>41.107624000000001</c:v>
                </c:pt>
                <c:pt idx="2375">
                  <c:v>41.056753</c:v>
                </c:pt>
                <c:pt idx="2376">
                  <c:v>41.055599999999998</c:v>
                </c:pt>
                <c:pt idx="2377">
                  <c:v>41.071095999999997</c:v>
                </c:pt>
                <c:pt idx="2378">
                  <c:v>41.075634000000001</c:v>
                </c:pt>
                <c:pt idx="2379">
                  <c:v>41.104125000000003</c:v>
                </c:pt>
                <c:pt idx="2380">
                  <c:v>41.028376999999999</c:v>
                </c:pt>
                <c:pt idx="2381">
                  <c:v>41.110469999999999</c:v>
                </c:pt>
                <c:pt idx="2382">
                  <c:v>41.096742999999996</c:v>
                </c:pt>
                <c:pt idx="2383">
                  <c:v>41.078133000000001</c:v>
                </c:pt>
                <c:pt idx="2384">
                  <c:v>41.034489999999998</c:v>
                </c:pt>
                <c:pt idx="2385">
                  <c:v>41.099282000000002</c:v>
                </c:pt>
                <c:pt idx="2386">
                  <c:v>41.066791000000002</c:v>
                </c:pt>
                <c:pt idx="2387">
                  <c:v>41.011766000000001</c:v>
                </c:pt>
                <c:pt idx="2388">
                  <c:v>41.082286000000003</c:v>
                </c:pt>
                <c:pt idx="2389">
                  <c:v>41.093896999999998</c:v>
                </c:pt>
                <c:pt idx="2390">
                  <c:v>41.031723</c:v>
                </c:pt>
                <c:pt idx="2391">
                  <c:v>41.092205999999997</c:v>
                </c:pt>
                <c:pt idx="2392">
                  <c:v>41.096859000000002</c:v>
                </c:pt>
                <c:pt idx="2393">
                  <c:v>41.010536000000002</c:v>
                </c:pt>
                <c:pt idx="2394">
                  <c:v>40.995310000000003</c:v>
                </c:pt>
                <c:pt idx="2395">
                  <c:v>41.082208999999999</c:v>
                </c:pt>
                <c:pt idx="2396">
                  <c:v>41.146611999999998</c:v>
                </c:pt>
                <c:pt idx="2397">
                  <c:v>41.039144</c:v>
                </c:pt>
                <c:pt idx="2398">
                  <c:v>41.078707000000001</c:v>
                </c:pt>
                <c:pt idx="2399">
                  <c:v>41.108471000000002</c:v>
                </c:pt>
                <c:pt idx="2400">
                  <c:v>41.001463999999999</c:v>
                </c:pt>
                <c:pt idx="2401">
                  <c:v>41.047142000000001</c:v>
                </c:pt>
                <c:pt idx="2402">
                  <c:v>41.078364000000001</c:v>
                </c:pt>
                <c:pt idx="2403">
                  <c:v>41.049218000000003</c:v>
                </c:pt>
                <c:pt idx="2404">
                  <c:v>41.017111999999997</c:v>
                </c:pt>
                <c:pt idx="2405">
                  <c:v>41.075096000000002</c:v>
                </c:pt>
                <c:pt idx="2406">
                  <c:v>41.078440999999998</c:v>
                </c:pt>
                <c:pt idx="2407">
                  <c:v>40.993654999999997</c:v>
                </c:pt>
                <c:pt idx="2408">
                  <c:v>41.015917999999999</c:v>
                </c:pt>
                <c:pt idx="2409">
                  <c:v>41.076555999999997</c:v>
                </c:pt>
                <c:pt idx="2410">
                  <c:v>40.996963000000001</c:v>
                </c:pt>
                <c:pt idx="2411">
                  <c:v>41.057138999999999</c:v>
                </c:pt>
                <c:pt idx="2412">
                  <c:v>41.050601999999998</c:v>
                </c:pt>
                <c:pt idx="2413">
                  <c:v>41.052754999999998</c:v>
                </c:pt>
                <c:pt idx="2414">
                  <c:v>41.052948000000001</c:v>
                </c:pt>
                <c:pt idx="2415">
                  <c:v>40.993347999999997</c:v>
                </c:pt>
                <c:pt idx="2416">
                  <c:v>41.039296</c:v>
                </c:pt>
                <c:pt idx="2417">
                  <c:v>41.065213</c:v>
                </c:pt>
                <c:pt idx="2418">
                  <c:v>41.020493999999999</c:v>
                </c:pt>
                <c:pt idx="2419">
                  <c:v>41.096550999999998</c:v>
                </c:pt>
                <c:pt idx="2420">
                  <c:v>41.077517999999998</c:v>
                </c:pt>
                <c:pt idx="2421">
                  <c:v>41.035758999999999</c:v>
                </c:pt>
                <c:pt idx="2422">
                  <c:v>41.058446000000004</c:v>
                </c:pt>
                <c:pt idx="2423">
                  <c:v>41.060715000000002</c:v>
                </c:pt>
                <c:pt idx="2424">
                  <c:v>41.058331000000003</c:v>
                </c:pt>
                <c:pt idx="2425">
                  <c:v>41.087398999999998</c:v>
                </c:pt>
                <c:pt idx="2426">
                  <c:v>41.063521999999999</c:v>
                </c:pt>
                <c:pt idx="2427">
                  <c:v>41.128464000000001</c:v>
                </c:pt>
                <c:pt idx="2428">
                  <c:v>41.047024999999998</c:v>
                </c:pt>
                <c:pt idx="2429">
                  <c:v>41.058984000000002</c:v>
                </c:pt>
                <c:pt idx="2430">
                  <c:v>41.088206999999997</c:v>
                </c:pt>
                <c:pt idx="2431">
                  <c:v>41.063485</c:v>
                </c:pt>
                <c:pt idx="2432">
                  <c:v>41.022762999999998</c:v>
                </c:pt>
                <c:pt idx="2433">
                  <c:v>41.122235000000003</c:v>
                </c:pt>
                <c:pt idx="2434">
                  <c:v>41.130772</c:v>
                </c:pt>
                <c:pt idx="2435">
                  <c:v>41.093321000000003</c:v>
                </c:pt>
                <c:pt idx="2436">
                  <c:v>41.127811999999999</c:v>
                </c:pt>
                <c:pt idx="2437">
                  <c:v>41.102319000000001</c:v>
                </c:pt>
                <c:pt idx="2438">
                  <c:v>40.998384000000001</c:v>
                </c:pt>
                <c:pt idx="2439">
                  <c:v>41.059100000000001</c:v>
                </c:pt>
                <c:pt idx="2440">
                  <c:v>41.073172999999997</c:v>
                </c:pt>
                <c:pt idx="2441">
                  <c:v>41.043064000000001</c:v>
                </c:pt>
                <c:pt idx="2442">
                  <c:v>41.077710000000003</c:v>
                </c:pt>
                <c:pt idx="2443">
                  <c:v>41.119737999999998</c:v>
                </c:pt>
                <c:pt idx="2444">
                  <c:v>41.101011</c:v>
                </c:pt>
                <c:pt idx="2445">
                  <c:v>41.042641000000003</c:v>
                </c:pt>
                <c:pt idx="2446">
                  <c:v>41.053753999999998</c:v>
                </c:pt>
                <c:pt idx="2447">
                  <c:v>41.117584000000001</c:v>
                </c:pt>
                <c:pt idx="2448">
                  <c:v>41.068058999999998</c:v>
                </c:pt>
                <c:pt idx="2449">
                  <c:v>41.034531000000001</c:v>
                </c:pt>
                <c:pt idx="2450">
                  <c:v>41.091783999999997</c:v>
                </c:pt>
                <c:pt idx="2451">
                  <c:v>41.073442</c:v>
                </c:pt>
                <c:pt idx="2452">
                  <c:v>41.039335999999999</c:v>
                </c:pt>
                <c:pt idx="2453">
                  <c:v>41.056292999999997</c:v>
                </c:pt>
                <c:pt idx="2454">
                  <c:v>41.049869000000001</c:v>
                </c:pt>
                <c:pt idx="2455">
                  <c:v>41.044181999999999</c:v>
                </c:pt>
                <c:pt idx="2456">
                  <c:v>41.040145000000003</c:v>
                </c:pt>
                <c:pt idx="2457">
                  <c:v>41.085630000000002</c:v>
                </c:pt>
                <c:pt idx="2458">
                  <c:v>41.054293000000001</c:v>
                </c:pt>
                <c:pt idx="2459">
                  <c:v>40.981544999999997</c:v>
                </c:pt>
                <c:pt idx="2460">
                  <c:v>41.066443999999997</c:v>
                </c:pt>
                <c:pt idx="2461">
                  <c:v>41.082016000000003</c:v>
                </c:pt>
                <c:pt idx="2462">
                  <c:v>41.030878000000001</c:v>
                </c:pt>
                <c:pt idx="2463">
                  <c:v>41.026684000000003</c:v>
                </c:pt>
                <c:pt idx="2464">
                  <c:v>41.046869999999998</c:v>
                </c:pt>
                <c:pt idx="2465">
                  <c:v>41.109313999999998</c:v>
                </c:pt>
                <c:pt idx="2466">
                  <c:v>41.025685000000003</c:v>
                </c:pt>
                <c:pt idx="2467">
                  <c:v>41.069020999999999</c:v>
                </c:pt>
                <c:pt idx="2468">
                  <c:v>41.100434999999997</c:v>
                </c:pt>
                <c:pt idx="2469">
                  <c:v>41.002575999999998</c:v>
                </c:pt>
                <c:pt idx="2470">
                  <c:v>41.04045</c:v>
                </c:pt>
                <c:pt idx="2471">
                  <c:v>41.079439999999998</c:v>
                </c:pt>
                <c:pt idx="2472">
                  <c:v>41.118237000000001</c:v>
                </c:pt>
                <c:pt idx="2473">
                  <c:v>41.053100999999998</c:v>
                </c:pt>
                <c:pt idx="2474">
                  <c:v>41.091282999999997</c:v>
                </c:pt>
                <c:pt idx="2475">
                  <c:v>41.095666999999999</c:v>
                </c:pt>
                <c:pt idx="2476">
                  <c:v>41.011229</c:v>
                </c:pt>
                <c:pt idx="2477">
                  <c:v>41.029031000000003</c:v>
                </c:pt>
                <c:pt idx="2478">
                  <c:v>41.084631000000002</c:v>
                </c:pt>
                <c:pt idx="2479">
                  <c:v>41.04618</c:v>
                </c:pt>
                <c:pt idx="2480">
                  <c:v>41.013575000000003</c:v>
                </c:pt>
                <c:pt idx="2481">
                  <c:v>41.071173999999999</c:v>
                </c:pt>
                <c:pt idx="2482">
                  <c:v>41.070864</c:v>
                </c:pt>
                <c:pt idx="2483">
                  <c:v>41.059289999999997</c:v>
                </c:pt>
                <c:pt idx="2484">
                  <c:v>41.043411999999996</c:v>
                </c:pt>
                <c:pt idx="2485">
                  <c:v>41.072325999999997</c:v>
                </c:pt>
                <c:pt idx="2486">
                  <c:v>41.081363000000003</c:v>
                </c:pt>
                <c:pt idx="2487">
                  <c:v>41.000154000000002</c:v>
                </c:pt>
                <c:pt idx="2488">
                  <c:v>41.079979000000002</c:v>
                </c:pt>
                <c:pt idx="2489">
                  <c:v>41.045642000000001</c:v>
                </c:pt>
                <c:pt idx="2490">
                  <c:v>41.037452999999999</c:v>
                </c:pt>
                <c:pt idx="2491">
                  <c:v>41.069059000000003</c:v>
                </c:pt>
                <c:pt idx="2492">
                  <c:v>41.038567999999998</c:v>
                </c:pt>
                <c:pt idx="2493">
                  <c:v>41.053485000000002</c:v>
                </c:pt>
                <c:pt idx="2494">
                  <c:v>40.990386999999998</c:v>
                </c:pt>
                <c:pt idx="2495">
                  <c:v>41.078862000000001</c:v>
                </c:pt>
                <c:pt idx="2496">
                  <c:v>41.107470999999997</c:v>
                </c:pt>
                <c:pt idx="2497">
                  <c:v>41.021687</c:v>
                </c:pt>
                <c:pt idx="2498">
                  <c:v>41.044181000000002</c:v>
                </c:pt>
                <c:pt idx="2499">
                  <c:v>41.094206</c:v>
                </c:pt>
                <c:pt idx="2500">
                  <c:v>41.036296999999998</c:v>
                </c:pt>
                <c:pt idx="2501">
                  <c:v>41.024455000000003</c:v>
                </c:pt>
                <c:pt idx="2502">
                  <c:v>41.082861000000001</c:v>
                </c:pt>
                <c:pt idx="2503">
                  <c:v>41.130693999999998</c:v>
                </c:pt>
                <c:pt idx="2504">
                  <c:v>41.080094000000003</c:v>
                </c:pt>
                <c:pt idx="2505">
                  <c:v>41.064712999999998</c:v>
                </c:pt>
                <c:pt idx="2506">
                  <c:v>41.115737000000003</c:v>
                </c:pt>
                <c:pt idx="2507">
                  <c:v>41.039990000000003</c:v>
                </c:pt>
                <c:pt idx="2508">
                  <c:v>41.047642000000003</c:v>
                </c:pt>
                <c:pt idx="2509">
                  <c:v>41.107432000000003</c:v>
                </c:pt>
                <c:pt idx="2510">
                  <c:v>41.094203999999998</c:v>
                </c:pt>
                <c:pt idx="2511">
                  <c:v>41.032761000000001</c:v>
                </c:pt>
                <c:pt idx="2512">
                  <c:v>41.120736000000001</c:v>
                </c:pt>
                <c:pt idx="2513">
                  <c:v>41.133194000000003</c:v>
                </c:pt>
                <c:pt idx="2514">
                  <c:v>41.039912999999999</c:v>
                </c:pt>
                <c:pt idx="2515">
                  <c:v>41.048408999999999</c:v>
                </c:pt>
                <c:pt idx="2516">
                  <c:v>41.091014999999999</c:v>
                </c:pt>
                <c:pt idx="2517">
                  <c:v>41.07329</c:v>
                </c:pt>
                <c:pt idx="2518">
                  <c:v>41.068404999999998</c:v>
                </c:pt>
                <c:pt idx="2519">
                  <c:v>41.120697999999997</c:v>
                </c:pt>
                <c:pt idx="2520">
                  <c:v>41.075287000000003</c:v>
                </c:pt>
                <c:pt idx="2521">
                  <c:v>41.032606999999999</c:v>
                </c:pt>
                <c:pt idx="2522">
                  <c:v>41.006957999999997</c:v>
                </c:pt>
                <c:pt idx="2523">
                  <c:v>41.054524999999998</c:v>
                </c:pt>
                <c:pt idx="2524">
                  <c:v>41.036490999999998</c:v>
                </c:pt>
                <c:pt idx="2525">
                  <c:v>40.969279999999998</c:v>
                </c:pt>
                <c:pt idx="2526">
                  <c:v>41.035105999999999</c:v>
                </c:pt>
                <c:pt idx="2527">
                  <c:v>40.992463999999998</c:v>
                </c:pt>
                <c:pt idx="2528">
                  <c:v>40.949745999999998</c:v>
                </c:pt>
                <c:pt idx="2529">
                  <c:v>40.979584000000003</c:v>
                </c:pt>
                <c:pt idx="2530">
                  <c:v>41.015726999999998</c:v>
                </c:pt>
                <c:pt idx="2531">
                  <c:v>40.978161</c:v>
                </c:pt>
                <c:pt idx="2532">
                  <c:v>40.981583000000001</c:v>
                </c:pt>
                <c:pt idx="2533">
                  <c:v>41.020918000000002</c:v>
                </c:pt>
                <c:pt idx="2534">
                  <c:v>41.037222</c:v>
                </c:pt>
                <c:pt idx="2535">
                  <c:v>40.984696999999997</c:v>
                </c:pt>
                <c:pt idx="2536">
                  <c:v>40.974623000000001</c:v>
                </c:pt>
                <c:pt idx="2537">
                  <c:v>40.994731999999999</c:v>
                </c:pt>
                <c:pt idx="2538">
                  <c:v>40.961934999999997</c:v>
                </c:pt>
                <c:pt idx="2539">
                  <c:v>40.954552</c:v>
                </c:pt>
                <c:pt idx="2540">
                  <c:v>40.963090000000001</c:v>
                </c:pt>
                <c:pt idx="2541">
                  <c:v>41.053718000000003</c:v>
                </c:pt>
                <c:pt idx="2542">
                  <c:v>41.041027999999997</c:v>
                </c:pt>
                <c:pt idx="2543">
                  <c:v>41.067329000000001</c:v>
                </c:pt>
                <c:pt idx="2544">
                  <c:v>41.095281999999997</c:v>
                </c:pt>
                <c:pt idx="2545">
                  <c:v>41.021725000000004</c:v>
                </c:pt>
                <c:pt idx="2546">
                  <c:v>41.019686999999998</c:v>
                </c:pt>
                <c:pt idx="2547">
                  <c:v>41.099704000000003</c:v>
                </c:pt>
                <c:pt idx="2548">
                  <c:v>41.087707999999999</c:v>
                </c:pt>
                <c:pt idx="2549">
                  <c:v>41.031720999999997</c:v>
                </c:pt>
                <c:pt idx="2550">
                  <c:v>41.111393999999997</c:v>
                </c:pt>
                <c:pt idx="2551">
                  <c:v>41.040604999999999</c:v>
                </c:pt>
                <c:pt idx="2552">
                  <c:v>41.043180999999997</c:v>
                </c:pt>
                <c:pt idx="2553">
                  <c:v>41.007306</c:v>
                </c:pt>
                <c:pt idx="2554">
                  <c:v>41.084093000000003</c:v>
                </c:pt>
                <c:pt idx="2555">
                  <c:v>41.046948999999998</c:v>
                </c:pt>
                <c:pt idx="2556">
                  <c:v>40.986964</c:v>
                </c:pt>
                <c:pt idx="2557">
                  <c:v>41.069864000000003</c:v>
                </c:pt>
                <c:pt idx="2558">
                  <c:v>41.099818999999997</c:v>
                </c:pt>
                <c:pt idx="2559">
                  <c:v>41.058523000000001</c:v>
                </c:pt>
                <c:pt idx="2560">
                  <c:v>41.050640000000001</c:v>
                </c:pt>
                <c:pt idx="2561">
                  <c:v>41.112509000000003</c:v>
                </c:pt>
                <c:pt idx="2562">
                  <c:v>41.055140000000002</c:v>
                </c:pt>
                <c:pt idx="2563">
                  <c:v>41.037911999999999</c:v>
                </c:pt>
                <c:pt idx="2564">
                  <c:v>41.075170999999997</c:v>
                </c:pt>
                <c:pt idx="2565">
                  <c:v>41.096974000000003</c:v>
                </c:pt>
                <c:pt idx="2566">
                  <c:v>41.057639000000002</c:v>
                </c:pt>
                <c:pt idx="2567">
                  <c:v>41.081133000000001</c:v>
                </c:pt>
                <c:pt idx="2568">
                  <c:v>41.068289</c:v>
                </c:pt>
                <c:pt idx="2569">
                  <c:v>41.052714999999999</c:v>
                </c:pt>
                <c:pt idx="2570">
                  <c:v>41.038490000000003</c:v>
                </c:pt>
                <c:pt idx="2571">
                  <c:v>41.055062999999997</c:v>
                </c:pt>
                <c:pt idx="2572">
                  <c:v>41.081248000000002</c:v>
                </c:pt>
                <c:pt idx="2573">
                  <c:v>41.073672000000002</c:v>
                </c:pt>
                <c:pt idx="2574">
                  <c:v>41.033797999999997</c:v>
                </c:pt>
                <c:pt idx="2575">
                  <c:v>41.079439000000001</c:v>
                </c:pt>
                <c:pt idx="2576">
                  <c:v>41.045870999999998</c:v>
                </c:pt>
                <c:pt idx="2577">
                  <c:v>41.026724999999999</c:v>
                </c:pt>
                <c:pt idx="2578">
                  <c:v>40.995731999999997</c:v>
                </c:pt>
                <c:pt idx="2579">
                  <c:v>41.020149000000004</c:v>
                </c:pt>
                <c:pt idx="2580">
                  <c:v>40.958820000000003</c:v>
                </c:pt>
                <c:pt idx="2581">
                  <c:v>40.921562000000002</c:v>
                </c:pt>
                <c:pt idx="2582">
                  <c:v>41.021687</c:v>
                </c:pt>
                <c:pt idx="2583">
                  <c:v>40.985467</c:v>
                </c:pt>
                <c:pt idx="2584">
                  <c:v>40.952398000000002</c:v>
                </c:pt>
                <c:pt idx="2585">
                  <c:v>40.979774999999997</c:v>
                </c:pt>
                <c:pt idx="2586">
                  <c:v>41.027799999999999</c:v>
                </c:pt>
                <c:pt idx="2587">
                  <c:v>40.938631999999998</c:v>
                </c:pt>
                <c:pt idx="2588">
                  <c:v>41.035643</c:v>
                </c:pt>
                <c:pt idx="2589">
                  <c:v>41.053061</c:v>
                </c:pt>
                <c:pt idx="2590">
                  <c:v>40.978313999999997</c:v>
                </c:pt>
                <c:pt idx="2591">
                  <c:v>40.979391</c:v>
                </c:pt>
                <c:pt idx="2592">
                  <c:v>41.052218000000003</c:v>
                </c:pt>
                <c:pt idx="2593">
                  <c:v>41.039220999999998</c:v>
                </c:pt>
                <c:pt idx="2594">
                  <c:v>40.961665000000004</c:v>
                </c:pt>
                <c:pt idx="2595">
                  <c:v>41.092782999999997</c:v>
                </c:pt>
                <c:pt idx="2596">
                  <c:v>41.075211000000003</c:v>
                </c:pt>
                <c:pt idx="2597">
                  <c:v>41.011420000000001</c:v>
                </c:pt>
                <c:pt idx="2598">
                  <c:v>41.072597000000002</c:v>
                </c:pt>
                <c:pt idx="2599">
                  <c:v>41.112161999999998</c:v>
                </c:pt>
                <c:pt idx="2600">
                  <c:v>41.045755999999997</c:v>
                </c:pt>
                <c:pt idx="2601">
                  <c:v>41.030107999999998</c:v>
                </c:pt>
                <c:pt idx="2602">
                  <c:v>41.060291999999997</c:v>
                </c:pt>
                <c:pt idx="2603">
                  <c:v>41.093128999999998</c:v>
                </c:pt>
                <c:pt idx="2604">
                  <c:v>41.034914999999998</c:v>
                </c:pt>
                <c:pt idx="2605">
                  <c:v>41.049909999999997</c:v>
                </c:pt>
                <c:pt idx="2606">
                  <c:v>41.051985000000002</c:v>
                </c:pt>
                <c:pt idx="2607">
                  <c:v>41.030146999999999</c:v>
                </c:pt>
                <c:pt idx="2608">
                  <c:v>41.037990999999998</c:v>
                </c:pt>
                <c:pt idx="2609">
                  <c:v>41.064214</c:v>
                </c:pt>
                <c:pt idx="2610">
                  <c:v>41.106008000000003</c:v>
                </c:pt>
                <c:pt idx="2611">
                  <c:v>41.042644000000003</c:v>
                </c:pt>
                <c:pt idx="2612">
                  <c:v>41.011268000000001</c:v>
                </c:pt>
                <c:pt idx="2613">
                  <c:v>41.077632999999999</c:v>
                </c:pt>
                <c:pt idx="2614">
                  <c:v>41.043295999999998</c:v>
                </c:pt>
                <c:pt idx="2615">
                  <c:v>41.027146999999999</c:v>
                </c:pt>
                <c:pt idx="2616">
                  <c:v>41.117274999999999</c:v>
                </c:pt>
                <c:pt idx="2617">
                  <c:v>41.126696000000003</c:v>
                </c:pt>
                <c:pt idx="2618">
                  <c:v>41.072403000000001</c:v>
                </c:pt>
                <c:pt idx="2619">
                  <c:v>41.114967999999998</c:v>
                </c:pt>
                <c:pt idx="2620">
                  <c:v>41.098356000000003</c:v>
                </c:pt>
                <c:pt idx="2621">
                  <c:v>41.056370000000001</c:v>
                </c:pt>
                <c:pt idx="2622">
                  <c:v>41.019612000000002</c:v>
                </c:pt>
                <c:pt idx="2623">
                  <c:v>41.100625999999998</c:v>
                </c:pt>
                <c:pt idx="2624">
                  <c:v>41.109816000000002</c:v>
                </c:pt>
                <c:pt idx="2625">
                  <c:v>40.995117</c:v>
                </c:pt>
                <c:pt idx="2626">
                  <c:v>41.084282999999999</c:v>
                </c:pt>
                <c:pt idx="2627">
                  <c:v>41.066443999999997</c:v>
                </c:pt>
                <c:pt idx="2628">
                  <c:v>41.012073000000001</c:v>
                </c:pt>
                <c:pt idx="2629">
                  <c:v>41.047949000000003</c:v>
                </c:pt>
                <c:pt idx="2630">
                  <c:v>41.096127000000003</c:v>
                </c:pt>
                <c:pt idx="2631">
                  <c:v>41.093127000000003</c:v>
                </c:pt>
                <c:pt idx="2632">
                  <c:v>41.086824</c:v>
                </c:pt>
                <c:pt idx="2633">
                  <c:v>41.092050999999998</c:v>
                </c:pt>
                <c:pt idx="2634">
                  <c:v>41.114122999999999</c:v>
                </c:pt>
                <c:pt idx="2635">
                  <c:v>41.071095</c:v>
                </c:pt>
                <c:pt idx="2636">
                  <c:v>41.064943</c:v>
                </c:pt>
                <c:pt idx="2637">
                  <c:v>41.085129999999999</c:v>
                </c:pt>
                <c:pt idx="2638">
                  <c:v>41.026609000000001</c:v>
                </c:pt>
                <c:pt idx="2639">
                  <c:v>41.065981999999998</c:v>
                </c:pt>
                <c:pt idx="2640">
                  <c:v>41.069327999999999</c:v>
                </c:pt>
                <c:pt idx="2641">
                  <c:v>41.063715000000002</c:v>
                </c:pt>
                <c:pt idx="2642">
                  <c:v>41.044871999999998</c:v>
                </c:pt>
                <c:pt idx="2643">
                  <c:v>41.02807</c:v>
                </c:pt>
                <c:pt idx="2644">
                  <c:v>41.090474</c:v>
                </c:pt>
                <c:pt idx="2645">
                  <c:v>41.000346999999998</c:v>
                </c:pt>
                <c:pt idx="2646">
                  <c:v>41.055062</c:v>
                </c:pt>
                <c:pt idx="2647">
                  <c:v>41.104548000000001</c:v>
                </c:pt>
                <c:pt idx="2648">
                  <c:v>41.092821000000001</c:v>
                </c:pt>
                <c:pt idx="2649">
                  <c:v>41.035758999999999</c:v>
                </c:pt>
                <c:pt idx="2650">
                  <c:v>40.990386999999998</c:v>
                </c:pt>
                <c:pt idx="2651">
                  <c:v>41.085554999999999</c:v>
                </c:pt>
                <c:pt idx="2652">
                  <c:v>41.007345000000001</c:v>
                </c:pt>
                <c:pt idx="2653">
                  <c:v>41.000115000000001</c:v>
                </c:pt>
                <c:pt idx="2654">
                  <c:v>41.069057000000001</c:v>
                </c:pt>
                <c:pt idx="2655">
                  <c:v>41.067982000000001</c:v>
                </c:pt>
                <c:pt idx="2656">
                  <c:v>41.011997000000001</c:v>
                </c:pt>
                <c:pt idx="2657">
                  <c:v>41.013995999999999</c:v>
                </c:pt>
                <c:pt idx="2658">
                  <c:v>41.065060000000003</c:v>
                </c:pt>
                <c:pt idx="2659">
                  <c:v>41.055869999999999</c:v>
                </c:pt>
                <c:pt idx="2660">
                  <c:v>40.984506000000003</c:v>
                </c:pt>
                <c:pt idx="2661">
                  <c:v>41.070326000000001</c:v>
                </c:pt>
                <c:pt idx="2662">
                  <c:v>41.067790000000002</c:v>
                </c:pt>
                <c:pt idx="2663">
                  <c:v>41.025531999999998</c:v>
                </c:pt>
                <c:pt idx="2664">
                  <c:v>41.042026999999997</c:v>
                </c:pt>
                <c:pt idx="2665">
                  <c:v>41.099896999999999</c:v>
                </c:pt>
                <c:pt idx="2666">
                  <c:v>41.026184999999998</c:v>
                </c:pt>
                <c:pt idx="2667">
                  <c:v>41.045487999999999</c:v>
                </c:pt>
                <c:pt idx="2668">
                  <c:v>41.055331000000002</c:v>
                </c:pt>
                <c:pt idx="2669">
                  <c:v>41.014187999999997</c:v>
                </c:pt>
                <c:pt idx="2670">
                  <c:v>40.987578999999997</c:v>
                </c:pt>
                <c:pt idx="2671">
                  <c:v>41.084400000000002</c:v>
                </c:pt>
                <c:pt idx="2672">
                  <c:v>41.069249999999997</c:v>
                </c:pt>
                <c:pt idx="2673">
                  <c:v>40.987273999999999</c:v>
                </c:pt>
                <c:pt idx="2674">
                  <c:v>40.990425999999999</c:v>
                </c:pt>
                <c:pt idx="2675">
                  <c:v>41.033876999999997</c:v>
                </c:pt>
                <c:pt idx="2676">
                  <c:v>41.006692000000001</c:v>
                </c:pt>
                <c:pt idx="2677">
                  <c:v>41.009805999999998</c:v>
                </c:pt>
                <c:pt idx="2678">
                  <c:v>41.058059999999998</c:v>
                </c:pt>
                <c:pt idx="2679">
                  <c:v>41.040374</c:v>
                </c:pt>
                <c:pt idx="2680">
                  <c:v>41.069558000000001</c:v>
                </c:pt>
                <c:pt idx="2681">
                  <c:v>41.003962999999999</c:v>
                </c:pt>
                <c:pt idx="2682">
                  <c:v>41.109738999999998</c:v>
                </c:pt>
                <c:pt idx="2683">
                  <c:v>41.036875000000002</c:v>
                </c:pt>
                <c:pt idx="2684">
                  <c:v>41.003193000000003</c:v>
                </c:pt>
                <c:pt idx="2685">
                  <c:v>41.083976999999997</c:v>
                </c:pt>
                <c:pt idx="2686">
                  <c:v>41.090169000000003</c:v>
                </c:pt>
                <c:pt idx="2687">
                  <c:v>41.007382999999997</c:v>
                </c:pt>
                <c:pt idx="2688">
                  <c:v>41.051409</c:v>
                </c:pt>
                <c:pt idx="2689">
                  <c:v>41.083092999999998</c:v>
                </c:pt>
                <c:pt idx="2690">
                  <c:v>41.032874999999997</c:v>
                </c:pt>
                <c:pt idx="2691">
                  <c:v>40.968930999999998</c:v>
                </c:pt>
                <c:pt idx="2692">
                  <c:v>41.05218</c:v>
                </c:pt>
                <c:pt idx="2693">
                  <c:v>41.053215999999999</c:v>
                </c:pt>
                <c:pt idx="2694">
                  <c:v>40.962395999999998</c:v>
                </c:pt>
                <c:pt idx="2695">
                  <c:v>41.052562999999999</c:v>
                </c:pt>
                <c:pt idx="2696">
                  <c:v>40.996155999999999</c:v>
                </c:pt>
                <c:pt idx="2697">
                  <c:v>41.016649999999998</c:v>
                </c:pt>
                <c:pt idx="2698">
                  <c:v>41.020418999999997</c:v>
                </c:pt>
                <c:pt idx="2699">
                  <c:v>40.992195000000002</c:v>
                </c:pt>
                <c:pt idx="2700">
                  <c:v>41.052641000000001</c:v>
                </c:pt>
                <c:pt idx="2701">
                  <c:v>41.013573000000001</c:v>
                </c:pt>
                <c:pt idx="2702">
                  <c:v>40.978198999999996</c:v>
                </c:pt>
                <c:pt idx="2703">
                  <c:v>41.021878000000001</c:v>
                </c:pt>
                <c:pt idx="2704">
                  <c:v>40.977660999999998</c:v>
                </c:pt>
                <c:pt idx="2705">
                  <c:v>40.955551</c:v>
                </c:pt>
                <c:pt idx="2706">
                  <c:v>41.012227000000003</c:v>
                </c:pt>
                <c:pt idx="2707">
                  <c:v>40.997732999999997</c:v>
                </c:pt>
                <c:pt idx="2708">
                  <c:v>40.957934000000002</c:v>
                </c:pt>
                <c:pt idx="2709">
                  <c:v>41.041564999999999</c:v>
                </c:pt>
                <c:pt idx="2710">
                  <c:v>41.028492999999997</c:v>
                </c:pt>
                <c:pt idx="2711">
                  <c:v>40.988042</c:v>
                </c:pt>
                <c:pt idx="2712">
                  <c:v>40.931249000000001</c:v>
                </c:pt>
                <c:pt idx="2713">
                  <c:v>41.038680999999997</c:v>
                </c:pt>
                <c:pt idx="2714">
                  <c:v>40.944130999999999</c:v>
                </c:pt>
                <c:pt idx="2715">
                  <c:v>40.941783999999998</c:v>
                </c:pt>
                <c:pt idx="2716">
                  <c:v>41.064597999999997</c:v>
                </c:pt>
                <c:pt idx="2717">
                  <c:v>41.047834000000002</c:v>
                </c:pt>
                <c:pt idx="2718">
                  <c:v>40.978274999999996</c:v>
                </c:pt>
                <c:pt idx="2719">
                  <c:v>41.058714999999999</c:v>
                </c:pt>
                <c:pt idx="2720">
                  <c:v>41.028877000000001</c:v>
                </c:pt>
                <c:pt idx="2721">
                  <c:v>40.876150000000003</c:v>
                </c:pt>
                <c:pt idx="2722">
                  <c:v>40.813282999999998</c:v>
                </c:pt>
                <c:pt idx="2723">
                  <c:v>40.914369999999998</c:v>
                </c:pt>
                <c:pt idx="2724">
                  <c:v>40.744686000000002</c:v>
                </c:pt>
                <c:pt idx="2725">
                  <c:v>40.715848999999999</c:v>
                </c:pt>
                <c:pt idx="2726">
                  <c:v>40.729922000000002</c:v>
                </c:pt>
                <c:pt idx="2727">
                  <c:v>40.765605000000001</c:v>
                </c:pt>
                <c:pt idx="2728">
                  <c:v>40.583731999999998</c:v>
                </c:pt>
                <c:pt idx="2729">
                  <c:v>40.669862000000002</c:v>
                </c:pt>
                <c:pt idx="2730">
                  <c:v>40.725653999999999</c:v>
                </c:pt>
                <c:pt idx="2731">
                  <c:v>40.571272999999998</c:v>
                </c:pt>
                <c:pt idx="2732">
                  <c:v>40.727305999999999</c:v>
                </c:pt>
                <c:pt idx="2733">
                  <c:v>40.726036999999998</c:v>
                </c:pt>
                <c:pt idx="2734">
                  <c:v>40.462418</c:v>
                </c:pt>
                <c:pt idx="2735">
                  <c:v>40.622374999999998</c:v>
                </c:pt>
                <c:pt idx="2736">
                  <c:v>40.626449999999998</c:v>
                </c:pt>
                <c:pt idx="2737">
                  <c:v>40.929288999999997</c:v>
                </c:pt>
                <c:pt idx="2738">
                  <c:v>40.569504000000002</c:v>
                </c:pt>
                <c:pt idx="2739">
                  <c:v>40.448383999999997</c:v>
                </c:pt>
                <c:pt idx="2740">
                  <c:v>40.475991</c:v>
                </c:pt>
                <c:pt idx="2741">
                  <c:v>40.409663999999999</c:v>
                </c:pt>
                <c:pt idx="2742">
                  <c:v>40.366140999999999</c:v>
                </c:pt>
                <c:pt idx="2743">
                  <c:v>40.394553999999999</c:v>
                </c:pt>
                <c:pt idx="2744">
                  <c:v>40.383211000000003</c:v>
                </c:pt>
                <c:pt idx="2745">
                  <c:v>40.376866999999997</c:v>
                </c:pt>
                <c:pt idx="2746">
                  <c:v>40.445079</c:v>
                </c:pt>
                <c:pt idx="2747">
                  <c:v>40.448346000000001</c:v>
                </c:pt>
                <c:pt idx="2748">
                  <c:v>40.367099000000003</c:v>
                </c:pt>
                <c:pt idx="2749">
                  <c:v>40.345298</c:v>
                </c:pt>
                <c:pt idx="2750">
                  <c:v>40.395361999999999</c:v>
                </c:pt>
                <c:pt idx="2751">
                  <c:v>40.571468000000003</c:v>
                </c:pt>
                <c:pt idx="2752">
                  <c:v>40.444310000000002</c:v>
                </c:pt>
                <c:pt idx="2753">
                  <c:v>40.466341999999997</c:v>
                </c:pt>
                <c:pt idx="2754">
                  <c:v>40.575389000000001</c:v>
                </c:pt>
                <c:pt idx="2755">
                  <c:v>40.551895000000002</c:v>
                </c:pt>
                <c:pt idx="2756">
                  <c:v>40.369061000000002</c:v>
                </c:pt>
                <c:pt idx="2757">
                  <c:v>40.511443999999997</c:v>
                </c:pt>
                <c:pt idx="2758">
                  <c:v>40.585807000000003</c:v>
                </c:pt>
                <c:pt idx="2759">
                  <c:v>40.392054000000002</c:v>
                </c:pt>
                <c:pt idx="2760">
                  <c:v>40.378827000000001</c:v>
                </c:pt>
                <c:pt idx="2761">
                  <c:v>40.675322000000001</c:v>
                </c:pt>
                <c:pt idx="2762">
                  <c:v>40.570310999999997</c:v>
                </c:pt>
                <c:pt idx="2763">
                  <c:v>40.337069</c:v>
                </c:pt>
                <c:pt idx="2764">
                  <c:v>40.488335999999997</c:v>
                </c:pt>
                <c:pt idx="2765">
                  <c:v>40.603380000000001</c:v>
                </c:pt>
                <c:pt idx="2766">
                  <c:v>40.484026999999998</c:v>
                </c:pt>
                <c:pt idx="2767">
                  <c:v>40.312536999999999</c:v>
                </c:pt>
                <c:pt idx="2768">
                  <c:v>40.3095</c:v>
                </c:pt>
                <c:pt idx="2769">
                  <c:v>40.538245000000003</c:v>
                </c:pt>
                <c:pt idx="2770">
                  <c:v>40.539745000000003</c:v>
                </c:pt>
                <c:pt idx="2771">
                  <c:v>40.428851999999999</c:v>
                </c:pt>
                <c:pt idx="2772">
                  <c:v>40.306423000000002</c:v>
                </c:pt>
                <c:pt idx="2773">
                  <c:v>40.477952999999999</c:v>
                </c:pt>
                <c:pt idx="2774">
                  <c:v>40.546165999999999</c:v>
                </c:pt>
                <c:pt idx="2775">
                  <c:v>40.437731999999997</c:v>
                </c:pt>
                <c:pt idx="2776">
                  <c:v>40.286968000000002</c:v>
                </c:pt>
                <c:pt idx="2777">
                  <c:v>40.407628000000003</c:v>
                </c:pt>
                <c:pt idx="2778">
                  <c:v>40.538550999999998</c:v>
                </c:pt>
                <c:pt idx="2779">
                  <c:v>40.432350999999997</c:v>
                </c:pt>
                <c:pt idx="2780">
                  <c:v>40.220295</c:v>
                </c:pt>
                <c:pt idx="2781">
                  <c:v>40.305810000000001</c:v>
                </c:pt>
                <c:pt idx="2782">
                  <c:v>40.529978999999997</c:v>
                </c:pt>
                <c:pt idx="2783">
                  <c:v>40.455458999999998</c:v>
                </c:pt>
                <c:pt idx="2784">
                  <c:v>40.186264999999999</c:v>
                </c:pt>
                <c:pt idx="2785">
                  <c:v>40.245517</c:v>
                </c:pt>
                <c:pt idx="2786">
                  <c:v>40.503369999999997</c:v>
                </c:pt>
                <c:pt idx="2787">
                  <c:v>40.468224999999997</c:v>
                </c:pt>
                <c:pt idx="2788">
                  <c:v>40.134585000000001</c:v>
                </c:pt>
                <c:pt idx="2789">
                  <c:v>40.244785999999998</c:v>
                </c:pt>
                <c:pt idx="2790">
                  <c:v>40.430815000000003</c:v>
                </c:pt>
                <c:pt idx="2791">
                  <c:v>40.352410999999996</c:v>
                </c:pt>
                <c:pt idx="2792">
                  <c:v>40.236367999999999</c:v>
                </c:pt>
                <c:pt idx="2793">
                  <c:v>40.289389999999997</c:v>
                </c:pt>
                <c:pt idx="2794">
                  <c:v>40.298310999999998</c:v>
                </c:pt>
                <c:pt idx="2795">
                  <c:v>40.307423999999997</c:v>
                </c:pt>
                <c:pt idx="2796">
                  <c:v>40.241940999999997</c:v>
                </c:pt>
                <c:pt idx="2797">
                  <c:v>40.191609</c:v>
                </c:pt>
                <c:pt idx="2798">
                  <c:v>40.252746999999999</c:v>
                </c:pt>
                <c:pt idx="2799">
                  <c:v>40.269933999999999</c:v>
                </c:pt>
                <c:pt idx="2800">
                  <c:v>40.233443999999999</c:v>
                </c:pt>
                <c:pt idx="2801">
                  <c:v>40.183613000000001</c:v>
                </c:pt>
                <c:pt idx="2802">
                  <c:v>40.265858000000001</c:v>
                </c:pt>
                <c:pt idx="2803">
                  <c:v>40.160964999999997</c:v>
                </c:pt>
                <c:pt idx="2804">
                  <c:v>40.086945999999998</c:v>
                </c:pt>
                <c:pt idx="2805">
                  <c:v>40.194724999999998</c:v>
                </c:pt>
                <c:pt idx="2806">
                  <c:v>40.220331000000002</c:v>
                </c:pt>
                <c:pt idx="2807">
                  <c:v>40.158234</c:v>
                </c:pt>
                <c:pt idx="2808">
                  <c:v>40.122860000000003</c:v>
                </c:pt>
                <c:pt idx="2809">
                  <c:v>40.263973999999997</c:v>
                </c:pt>
                <c:pt idx="2810">
                  <c:v>40.239673000000003</c:v>
                </c:pt>
                <c:pt idx="2811">
                  <c:v>40.066645000000001</c:v>
                </c:pt>
                <c:pt idx="2812">
                  <c:v>40.123050999999997</c:v>
                </c:pt>
                <c:pt idx="2813">
                  <c:v>40.244903000000001</c:v>
                </c:pt>
                <c:pt idx="2814">
                  <c:v>40.166077999999999</c:v>
                </c:pt>
                <c:pt idx="2815">
                  <c:v>40.083255999999999</c:v>
                </c:pt>
                <c:pt idx="2816">
                  <c:v>40.073065</c:v>
                </c:pt>
                <c:pt idx="2817">
                  <c:v>40.113822999999996</c:v>
                </c:pt>
                <c:pt idx="2818">
                  <c:v>40.134239999999998</c:v>
                </c:pt>
                <c:pt idx="2819">
                  <c:v>40.112707</c:v>
                </c:pt>
                <c:pt idx="2820">
                  <c:v>40.039766999999998</c:v>
                </c:pt>
                <c:pt idx="2821">
                  <c:v>40.014389999999999</c:v>
                </c:pt>
                <c:pt idx="2822">
                  <c:v>40.067490999999997</c:v>
                </c:pt>
                <c:pt idx="2823">
                  <c:v>40.127473999999999</c:v>
                </c:pt>
                <c:pt idx="2824">
                  <c:v>40.009737000000001</c:v>
                </c:pt>
                <c:pt idx="2825">
                  <c:v>39.918031999999997</c:v>
                </c:pt>
                <c:pt idx="2826">
                  <c:v>39.989780000000003</c:v>
                </c:pt>
                <c:pt idx="2827">
                  <c:v>40.118437</c:v>
                </c:pt>
                <c:pt idx="2828">
                  <c:v>39.978974999999998</c:v>
                </c:pt>
                <c:pt idx="2829">
                  <c:v>39.771841999999999</c:v>
                </c:pt>
                <c:pt idx="2830">
                  <c:v>39.998624999999997</c:v>
                </c:pt>
                <c:pt idx="2831">
                  <c:v>40.067568000000001</c:v>
                </c:pt>
                <c:pt idx="2832">
                  <c:v>39.924222</c:v>
                </c:pt>
                <c:pt idx="2833">
                  <c:v>39.844512999999999</c:v>
                </c:pt>
                <c:pt idx="2834">
                  <c:v>39.964787999999999</c:v>
                </c:pt>
                <c:pt idx="2835">
                  <c:v>39.933835999999999</c:v>
                </c:pt>
                <c:pt idx="2836">
                  <c:v>39.92107</c:v>
                </c:pt>
                <c:pt idx="2837">
                  <c:v>39.936909999999997</c:v>
                </c:pt>
                <c:pt idx="2838">
                  <c:v>39.893113999999997</c:v>
                </c:pt>
                <c:pt idx="2839">
                  <c:v>39.878886999999999</c:v>
                </c:pt>
                <c:pt idx="2840">
                  <c:v>39.965249999999997</c:v>
                </c:pt>
                <c:pt idx="2841">
                  <c:v>39.960594999999998</c:v>
                </c:pt>
                <c:pt idx="2842">
                  <c:v>39.841551000000003</c:v>
                </c:pt>
                <c:pt idx="2843">
                  <c:v>39.862470999999999</c:v>
                </c:pt>
                <c:pt idx="2844">
                  <c:v>39.900691000000002</c:v>
                </c:pt>
                <c:pt idx="2845">
                  <c:v>39.946869999999997</c:v>
                </c:pt>
                <c:pt idx="2846">
                  <c:v>39.851281</c:v>
                </c:pt>
                <c:pt idx="2847">
                  <c:v>39.844360000000002</c:v>
                </c:pt>
                <c:pt idx="2848">
                  <c:v>39.898921999999999</c:v>
                </c:pt>
                <c:pt idx="2849">
                  <c:v>39.957019000000003</c:v>
                </c:pt>
                <c:pt idx="2850">
                  <c:v>39.834708999999997</c:v>
                </c:pt>
                <c:pt idx="2851">
                  <c:v>39.814174999999999</c:v>
                </c:pt>
                <c:pt idx="2852">
                  <c:v>39.840744000000001</c:v>
                </c:pt>
                <c:pt idx="2853">
                  <c:v>39.974437999999999</c:v>
                </c:pt>
                <c:pt idx="2854">
                  <c:v>39.900229000000003</c:v>
                </c:pt>
                <c:pt idx="2855">
                  <c:v>39.741157999999999</c:v>
                </c:pt>
                <c:pt idx="2856">
                  <c:v>39.817214999999997</c:v>
                </c:pt>
                <c:pt idx="2857">
                  <c:v>39.844974999999998</c:v>
                </c:pt>
                <c:pt idx="2858">
                  <c:v>39.747886999999999</c:v>
                </c:pt>
                <c:pt idx="2859">
                  <c:v>39.701900999999999</c:v>
                </c:pt>
                <c:pt idx="2860">
                  <c:v>39.736507000000003</c:v>
                </c:pt>
                <c:pt idx="2861">
                  <c:v>39.833939999999998</c:v>
                </c:pt>
                <c:pt idx="2862">
                  <c:v>39.733851999999999</c:v>
                </c:pt>
                <c:pt idx="2863">
                  <c:v>39.678021000000001</c:v>
                </c:pt>
                <c:pt idx="2864">
                  <c:v>39.670101000000003</c:v>
                </c:pt>
                <c:pt idx="2865">
                  <c:v>39.680213999999999</c:v>
                </c:pt>
                <c:pt idx="2866">
                  <c:v>39.732354000000001</c:v>
                </c:pt>
                <c:pt idx="2867">
                  <c:v>39.618845</c:v>
                </c:pt>
                <c:pt idx="2868">
                  <c:v>39.668869999999998</c:v>
                </c:pt>
                <c:pt idx="2869">
                  <c:v>39.690900999999997</c:v>
                </c:pt>
                <c:pt idx="2870">
                  <c:v>39.676177000000003</c:v>
                </c:pt>
                <c:pt idx="2871">
                  <c:v>39.606155999999999</c:v>
                </c:pt>
                <c:pt idx="2872">
                  <c:v>39.677444999999999</c:v>
                </c:pt>
                <c:pt idx="2873">
                  <c:v>39.606155999999999</c:v>
                </c:pt>
                <c:pt idx="2874">
                  <c:v>39.586661999999997</c:v>
                </c:pt>
                <c:pt idx="2875">
                  <c:v>39.546404000000003</c:v>
                </c:pt>
                <c:pt idx="2876">
                  <c:v>39.695093999999997</c:v>
                </c:pt>
                <c:pt idx="2877">
                  <c:v>39.732353000000003</c:v>
                </c:pt>
                <c:pt idx="2878">
                  <c:v>39.584161999999999</c:v>
                </c:pt>
                <c:pt idx="2879">
                  <c:v>39.567858999999999</c:v>
                </c:pt>
                <c:pt idx="2880">
                  <c:v>39.559054000000003</c:v>
                </c:pt>
                <c:pt idx="2881">
                  <c:v>39.636301000000003</c:v>
                </c:pt>
                <c:pt idx="2882">
                  <c:v>39.647030000000001</c:v>
                </c:pt>
                <c:pt idx="2883">
                  <c:v>39.594237</c:v>
                </c:pt>
                <c:pt idx="2884">
                  <c:v>39.517567</c:v>
                </c:pt>
                <c:pt idx="2885">
                  <c:v>39.520795</c:v>
                </c:pt>
                <c:pt idx="2886">
                  <c:v>39.644953999999998</c:v>
                </c:pt>
                <c:pt idx="2887">
                  <c:v>39.640991999999997</c:v>
                </c:pt>
                <c:pt idx="2888">
                  <c:v>39.424284999999998</c:v>
                </c:pt>
                <c:pt idx="2889">
                  <c:v>39.476385000000001</c:v>
                </c:pt>
                <c:pt idx="2890">
                  <c:v>39.503568000000001</c:v>
                </c:pt>
                <c:pt idx="2891">
                  <c:v>39.523026000000002</c:v>
                </c:pt>
                <c:pt idx="2892">
                  <c:v>39.564245</c:v>
                </c:pt>
                <c:pt idx="2893">
                  <c:v>39.475769</c:v>
                </c:pt>
                <c:pt idx="2894">
                  <c:v>39.305239999999998</c:v>
                </c:pt>
                <c:pt idx="2895">
                  <c:v>39.403713000000003</c:v>
                </c:pt>
                <c:pt idx="2896">
                  <c:v>39.623342999999998</c:v>
                </c:pt>
                <c:pt idx="2897">
                  <c:v>39.358150000000002</c:v>
                </c:pt>
                <c:pt idx="2898">
                  <c:v>39.192579000000002</c:v>
                </c:pt>
                <c:pt idx="2899">
                  <c:v>39.510491000000002</c:v>
                </c:pt>
                <c:pt idx="2900">
                  <c:v>39.488881999999997</c:v>
                </c:pt>
                <c:pt idx="2901">
                  <c:v>39.285322999999998</c:v>
                </c:pt>
                <c:pt idx="2902">
                  <c:v>39.329504</c:v>
                </c:pt>
                <c:pt idx="2903">
                  <c:v>39.585740000000001</c:v>
                </c:pt>
                <c:pt idx="2904">
                  <c:v>39.614539999999998</c:v>
                </c:pt>
                <c:pt idx="2905">
                  <c:v>39.545059000000002</c:v>
                </c:pt>
                <c:pt idx="2906">
                  <c:v>39.681559</c:v>
                </c:pt>
                <c:pt idx="2907">
                  <c:v>39.575665999999998</c:v>
                </c:pt>
                <c:pt idx="2908">
                  <c:v>39.177352999999997</c:v>
                </c:pt>
                <c:pt idx="2909">
                  <c:v>38.932997</c:v>
                </c:pt>
                <c:pt idx="2910">
                  <c:v>40.058838999999999</c:v>
                </c:pt>
                <c:pt idx="2911">
                  <c:v>39.080804000000001</c:v>
                </c:pt>
                <c:pt idx="2912">
                  <c:v>39.106487000000001</c:v>
                </c:pt>
                <c:pt idx="2913">
                  <c:v>39.178235999999998</c:v>
                </c:pt>
                <c:pt idx="2914">
                  <c:v>39.876773999999997</c:v>
                </c:pt>
                <c:pt idx="2915">
                  <c:v>39.160395999999999</c:v>
                </c:pt>
                <c:pt idx="2916">
                  <c:v>38.947533999999997</c:v>
                </c:pt>
                <c:pt idx="2917">
                  <c:v>39.853205000000003</c:v>
                </c:pt>
                <c:pt idx="2918">
                  <c:v>39.337423000000001</c:v>
                </c:pt>
                <c:pt idx="2919">
                  <c:v>38.983060000000002</c:v>
                </c:pt>
                <c:pt idx="2920">
                  <c:v>39.316622000000002</c:v>
                </c:pt>
                <c:pt idx="2921">
                  <c:v>39.801333999999997</c:v>
                </c:pt>
                <c:pt idx="2922">
                  <c:v>39.096913999999998</c:v>
                </c:pt>
                <c:pt idx="2923">
                  <c:v>39.164971999999999</c:v>
                </c:pt>
                <c:pt idx="2924">
                  <c:v>39.659948999999997</c:v>
                </c:pt>
                <c:pt idx="2925">
                  <c:v>39.305816999999998</c:v>
                </c:pt>
                <c:pt idx="2926">
                  <c:v>39.059348</c:v>
                </c:pt>
                <c:pt idx="2927">
                  <c:v>39.662641999999998</c:v>
                </c:pt>
                <c:pt idx="2928">
                  <c:v>39.546173000000003</c:v>
                </c:pt>
                <c:pt idx="2929">
                  <c:v>39.082225999999999</c:v>
                </c:pt>
                <c:pt idx="2930">
                  <c:v>39.533445</c:v>
                </c:pt>
                <c:pt idx="2931">
                  <c:v>39.568590999999998</c:v>
                </c:pt>
                <c:pt idx="2932">
                  <c:v>39.178237000000003</c:v>
                </c:pt>
                <c:pt idx="2933">
                  <c:v>39.386333999999998</c:v>
                </c:pt>
                <c:pt idx="2934">
                  <c:v>39.582470999999998</c:v>
                </c:pt>
                <c:pt idx="2935">
                  <c:v>39.184696000000002</c:v>
                </c:pt>
                <c:pt idx="2936">
                  <c:v>39.368490999999999</c:v>
                </c:pt>
                <c:pt idx="2937">
                  <c:v>39.673099000000001</c:v>
                </c:pt>
                <c:pt idx="2938">
                  <c:v>39.331195000000001</c:v>
                </c:pt>
                <c:pt idx="2939">
                  <c:v>39.292935999999997</c:v>
                </c:pt>
                <c:pt idx="2940">
                  <c:v>39.564821999999999</c:v>
                </c:pt>
                <c:pt idx="2941">
                  <c:v>39.371068999999999</c:v>
                </c:pt>
                <c:pt idx="2942">
                  <c:v>39.22784</c:v>
                </c:pt>
                <c:pt idx="2943">
                  <c:v>39.519950000000001</c:v>
                </c:pt>
                <c:pt idx="2944">
                  <c:v>39.331771000000003</c:v>
                </c:pt>
                <c:pt idx="2945">
                  <c:v>39.215302999999999</c:v>
                </c:pt>
                <c:pt idx="2946">
                  <c:v>39.466887</c:v>
                </c:pt>
                <c:pt idx="2947">
                  <c:v>39.386716999999997</c:v>
                </c:pt>
                <c:pt idx="2948">
                  <c:v>39.159934999999997</c:v>
                </c:pt>
                <c:pt idx="2949">
                  <c:v>39.415672999999998</c:v>
                </c:pt>
                <c:pt idx="2950">
                  <c:v>39.390754999999999</c:v>
                </c:pt>
                <c:pt idx="2951">
                  <c:v>39.199041000000001</c:v>
                </c:pt>
                <c:pt idx="2952">
                  <c:v>39.414440999999997</c:v>
                </c:pt>
                <c:pt idx="2953">
                  <c:v>39.480229000000001</c:v>
                </c:pt>
                <c:pt idx="2954">
                  <c:v>39.170124000000001</c:v>
                </c:pt>
                <c:pt idx="2955">
                  <c:v>39.417439999999999</c:v>
                </c:pt>
                <c:pt idx="2956">
                  <c:v>39.491880999999999</c:v>
                </c:pt>
                <c:pt idx="2957">
                  <c:v>39.175930999999999</c:v>
                </c:pt>
                <c:pt idx="2958">
                  <c:v>39.309086000000001</c:v>
                </c:pt>
                <c:pt idx="2959">
                  <c:v>39.536175</c:v>
                </c:pt>
                <c:pt idx="2960">
                  <c:v>39.223801000000002</c:v>
                </c:pt>
                <c:pt idx="2961">
                  <c:v>39.356611000000001</c:v>
                </c:pt>
                <c:pt idx="2962">
                  <c:v>39.561745999999999</c:v>
                </c:pt>
                <c:pt idx="2963">
                  <c:v>39.340730000000001</c:v>
                </c:pt>
                <c:pt idx="2964">
                  <c:v>39.218266</c:v>
                </c:pt>
                <c:pt idx="2965">
                  <c:v>39.492305000000002</c:v>
                </c:pt>
                <c:pt idx="2966">
                  <c:v>39.432626999999997</c:v>
                </c:pt>
                <c:pt idx="2967">
                  <c:v>39.233336999999999</c:v>
                </c:pt>
                <c:pt idx="2968">
                  <c:v>39.496378999999997</c:v>
                </c:pt>
                <c:pt idx="2969">
                  <c:v>39.458851000000003</c:v>
                </c:pt>
                <c:pt idx="2970">
                  <c:v>39.229914999999998</c:v>
                </c:pt>
                <c:pt idx="2971">
                  <c:v>39.398946000000002</c:v>
                </c:pt>
                <c:pt idx="2972">
                  <c:v>39.463582000000002</c:v>
                </c:pt>
                <c:pt idx="2973">
                  <c:v>39.295090000000002</c:v>
                </c:pt>
                <c:pt idx="2974">
                  <c:v>39.384143000000002</c:v>
                </c:pt>
                <c:pt idx="2975">
                  <c:v>39.469270999999999</c:v>
                </c:pt>
                <c:pt idx="2976">
                  <c:v>39.335194000000001</c:v>
                </c:pt>
                <c:pt idx="2977">
                  <c:v>39.339922999999999</c:v>
                </c:pt>
                <c:pt idx="2978">
                  <c:v>39.479962</c:v>
                </c:pt>
                <c:pt idx="2979">
                  <c:v>39.352688000000001</c:v>
                </c:pt>
                <c:pt idx="2980">
                  <c:v>39.274672000000002</c:v>
                </c:pt>
                <c:pt idx="2981">
                  <c:v>39.475423999999997</c:v>
                </c:pt>
                <c:pt idx="2982">
                  <c:v>39.371837999999997</c:v>
                </c:pt>
                <c:pt idx="2983">
                  <c:v>39.331003000000003</c:v>
                </c:pt>
                <c:pt idx="2984">
                  <c:v>39.460658000000002</c:v>
                </c:pt>
                <c:pt idx="2985">
                  <c:v>39.353036000000003</c:v>
                </c:pt>
                <c:pt idx="2986">
                  <c:v>39.361803000000002</c:v>
                </c:pt>
                <c:pt idx="2987">
                  <c:v>39.447048000000002</c:v>
                </c:pt>
                <c:pt idx="2988">
                  <c:v>39.327463999999999</c:v>
                </c:pt>
                <c:pt idx="2989">
                  <c:v>39.319083999999997</c:v>
                </c:pt>
                <c:pt idx="2990">
                  <c:v>39.410980000000002</c:v>
                </c:pt>
                <c:pt idx="2991">
                  <c:v>39.385331999999998</c:v>
                </c:pt>
                <c:pt idx="2992">
                  <c:v>39.304357000000003</c:v>
                </c:pt>
                <c:pt idx="2993">
                  <c:v>39.405673</c:v>
                </c:pt>
                <c:pt idx="2994">
                  <c:v>39.425514</c:v>
                </c:pt>
                <c:pt idx="2995">
                  <c:v>39.249639999999999</c:v>
                </c:pt>
                <c:pt idx="2996">
                  <c:v>39.380141999999999</c:v>
                </c:pt>
                <c:pt idx="2997">
                  <c:v>39.462696999999999</c:v>
                </c:pt>
                <c:pt idx="2998">
                  <c:v>39.310661000000003</c:v>
                </c:pt>
                <c:pt idx="2999">
                  <c:v>39.359186000000001</c:v>
                </c:pt>
                <c:pt idx="3000">
                  <c:v>39.472116999999997</c:v>
                </c:pt>
                <c:pt idx="3001">
                  <c:v>39.330502000000003</c:v>
                </c:pt>
                <c:pt idx="3002">
                  <c:v>39.284976999999998</c:v>
                </c:pt>
                <c:pt idx="3003">
                  <c:v>39.441434999999998</c:v>
                </c:pt>
                <c:pt idx="3004">
                  <c:v>39.349805000000003</c:v>
                </c:pt>
                <c:pt idx="3005">
                  <c:v>39.283476999999998</c:v>
                </c:pt>
                <c:pt idx="3006">
                  <c:v>39.422863</c:v>
                </c:pt>
                <c:pt idx="3007">
                  <c:v>39.399638000000003</c:v>
                </c:pt>
                <c:pt idx="3008">
                  <c:v>39.264637</c:v>
                </c:pt>
                <c:pt idx="3009">
                  <c:v>39.386679000000001</c:v>
                </c:pt>
                <c:pt idx="3010">
                  <c:v>39.397022</c:v>
                </c:pt>
                <c:pt idx="3011">
                  <c:v>39.280324</c:v>
                </c:pt>
                <c:pt idx="3012">
                  <c:v>39.355418</c:v>
                </c:pt>
                <c:pt idx="3013">
                  <c:v>39.383795999999997</c:v>
                </c:pt>
                <c:pt idx="3014">
                  <c:v>39.295628000000001</c:v>
                </c:pt>
                <c:pt idx="3015">
                  <c:v>39.355379999999997</c:v>
                </c:pt>
                <c:pt idx="3016">
                  <c:v>39.345846000000002</c:v>
                </c:pt>
                <c:pt idx="3017">
                  <c:v>39.342498999999997</c:v>
                </c:pt>
                <c:pt idx="3018">
                  <c:v>39.297818999999997</c:v>
                </c:pt>
                <c:pt idx="3019">
                  <c:v>39.389986</c:v>
                </c:pt>
                <c:pt idx="3020">
                  <c:v>39.331581</c:v>
                </c:pt>
                <c:pt idx="3021">
                  <c:v>39.326886999999999</c:v>
                </c:pt>
                <c:pt idx="3022">
                  <c:v>39.342998999999999</c:v>
                </c:pt>
                <c:pt idx="3023">
                  <c:v>39.280323000000003</c:v>
                </c:pt>
                <c:pt idx="3024">
                  <c:v>39.339193000000002</c:v>
                </c:pt>
                <c:pt idx="3025">
                  <c:v>39.408481999999999</c:v>
                </c:pt>
                <c:pt idx="3026">
                  <c:v>39.314506999999999</c:v>
                </c:pt>
                <c:pt idx="3027">
                  <c:v>39.310122999999997</c:v>
                </c:pt>
                <c:pt idx="3028">
                  <c:v>39.396675000000002</c:v>
                </c:pt>
                <c:pt idx="3029">
                  <c:v>39.338768000000002</c:v>
                </c:pt>
                <c:pt idx="3030">
                  <c:v>39.300393999999997</c:v>
                </c:pt>
                <c:pt idx="3031">
                  <c:v>39.358609999999999</c:v>
                </c:pt>
                <c:pt idx="3032">
                  <c:v>39.363840000000003</c:v>
                </c:pt>
                <c:pt idx="3033">
                  <c:v>39.246640999999997</c:v>
                </c:pt>
                <c:pt idx="3034">
                  <c:v>39.413286999999997</c:v>
                </c:pt>
                <c:pt idx="3035">
                  <c:v>39.390140000000002</c:v>
                </c:pt>
                <c:pt idx="3036">
                  <c:v>39.275785999999997</c:v>
                </c:pt>
                <c:pt idx="3037">
                  <c:v>39.369453999999998</c:v>
                </c:pt>
                <c:pt idx="3038">
                  <c:v>39.395446</c:v>
                </c:pt>
                <c:pt idx="3039">
                  <c:v>39.323005000000002</c:v>
                </c:pt>
                <c:pt idx="3040">
                  <c:v>39.316274999999997</c:v>
                </c:pt>
                <c:pt idx="3041">
                  <c:v>39.359493999999998</c:v>
                </c:pt>
                <c:pt idx="3042">
                  <c:v>39.346615</c:v>
                </c:pt>
                <c:pt idx="3043">
                  <c:v>39.277093999999998</c:v>
                </c:pt>
                <c:pt idx="3044">
                  <c:v>39.428282000000003</c:v>
                </c:pt>
                <c:pt idx="3045">
                  <c:v>39.376606000000002</c:v>
                </c:pt>
                <c:pt idx="3046">
                  <c:v>39.260598000000002</c:v>
                </c:pt>
                <c:pt idx="3047">
                  <c:v>39.362994999999998</c:v>
                </c:pt>
                <c:pt idx="3048">
                  <c:v>39.319620999999998</c:v>
                </c:pt>
                <c:pt idx="3049">
                  <c:v>39.277518000000001</c:v>
                </c:pt>
                <c:pt idx="3050">
                  <c:v>39.357072000000002</c:v>
                </c:pt>
                <c:pt idx="3051">
                  <c:v>39.359147999999998</c:v>
                </c:pt>
                <c:pt idx="3052">
                  <c:v>39.319504999999999</c:v>
                </c:pt>
                <c:pt idx="3053">
                  <c:v>39.334003000000003</c:v>
                </c:pt>
                <c:pt idx="3054">
                  <c:v>39.273057000000001</c:v>
                </c:pt>
                <c:pt idx="3055">
                  <c:v>39.312162000000001</c:v>
                </c:pt>
                <c:pt idx="3056">
                  <c:v>39.30847</c:v>
                </c:pt>
                <c:pt idx="3057">
                  <c:v>39.294820999999999</c:v>
                </c:pt>
                <c:pt idx="3058">
                  <c:v>39.325156999999997</c:v>
                </c:pt>
                <c:pt idx="3059">
                  <c:v>39.339345999999999</c:v>
                </c:pt>
                <c:pt idx="3060">
                  <c:v>39.396369</c:v>
                </c:pt>
                <c:pt idx="3061">
                  <c:v>39.312237000000003</c:v>
                </c:pt>
                <c:pt idx="3062">
                  <c:v>39.365147</c:v>
                </c:pt>
                <c:pt idx="3063">
                  <c:v>39.313929999999999</c:v>
                </c:pt>
                <c:pt idx="3064">
                  <c:v>39.274594</c:v>
                </c:pt>
                <c:pt idx="3065">
                  <c:v>39.377988000000002</c:v>
                </c:pt>
                <c:pt idx="3066">
                  <c:v>39.367569000000003</c:v>
                </c:pt>
                <c:pt idx="3067">
                  <c:v>39.218572999999999</c:v>
                </c:pt>
                <c:pt idx="3068">
                  <c:v>39.26652</c:v>
                </c:pt>
                <c:pt idx="3069">
                  <c:v>39.323197999999998</c:v>
                </c:pt>
                <c:pt idx="3070">
                  <c:v>39.222071999999997</c:v>
                </c:pt>
                <c:pt idx="3071">
                  <c:v>39.255639000000002</c:v>
                </c:pt>
                <c:pt idx="3072">
                  <c:v>39.329388999999999</c:v>
                </c:pt>
                <c:pt idx="3073">
                  <c:v>39.314506000000002</c:v>
                </c:pt>
                <c:pt idx="3074">
                  <c:v>39.205731</c:v>
                </c:pt>
                <c:pt idx="3075">
                  <c:v>39.275596</c:v>
                </c:pt>
                <c:pt idx="3076">
                  <c:v>39.292513999999997</c:v>
                </c:pt>
                <c:pt idx="3077">
                  <c:v>39.207422000000001</c:v>
                </c:pt>
                <c:pt idx="3078">
                  <c:v>39.226607999999999</c:v>
                </c:pt>
                <c:pt idx="3079">
                  <c:v>39.275747000000003</c:v>
                </c:pt>
                <c:pt idx="3080">
                  <c:v>39.295820999999997</c:v>
                </c:pt>
                <c:pt idx="3081">
                  <c:v>39.233221999999998</c:v>
                </c:pt>
                <c:pt idx="3082">
                  <c:v>39.287590999999999</c:v>
                </c:pt>
                <c:pt idx="3083">
                  <c:v>39.314121999999998</c:v>
                </c:pt>
                <c:pt idx="3084">
                  <c:v>39.279131</c:v>
                </c:pt>
                <c:pt idx="3085">
                  <c:v>39.254252999999999</c:v>
                </c:pt>
                <c:pt idx="3086">
                  <c:v>39.315392000000003</c:v>
                </c:pt>
                <c:pt idx="3087">
                  <c:v>39.280324999999998</c:v>
                </c:pt>
                <c:pt idx="3088">
                  <c:v>39.284784000000002</c:v>
                </c:pt>
                <c:pt idx="3089">
                  <c:v>39.331809999999997</c:v>
                </c:pt>
                <c:pt idx="3090">
                  <c:v>39.29036</c:v>
                </c:pt>
                <c:pt idx="3091">
                  <c:v>39.294283999999998</c:v>
                </c:pt>
                <c:pt idx="3092">
                  <c:v>39.277479</c:v>
                </c:pt>
                <c:pt idx="3093">
                  <c:v>39.330734999999997</c:v>
                </c:pt>
                <c:pt idx="3094">
                  <c:v>39.257100999999999</c:v>
                </c:pt>
                <c:pt idx="3095">
                  <c:v>39.250411</c:v>
                </c:pt>
                <c:pt idx="3096">
                  <c:v>39.307507000000001</c:v>
                </c:pt>
                <c:pt idx="3097">
                  <c:v>39.339576999999998</c:v>
                </c:pt>
                <c:pt idx="3098">
                  <c:v>39.292743999999999</c:v>
                </c:pt>
                <c:pt idx="3099">
                  <c:v>39.268518999999998</c:v>
                </c:pt>
                <c:pt idx="3100">
                  <c:v>39.291398000000001</c:v>
                </c:pt>
                <c:pt idx="3101">
                  <c:v>39.263711999999998</c:v>
                </c:pt>
                <c:pt idx="3102">
                  <c:v>39.228492000000003</c:v>
                </c:pt>
                <c:pt idx="3103">
                  <c:v>39.287860999999999</c:v>
                </c:pt>
                <c:pt idx="3104">
                  <c:v>39.281708999999999</c:v>
                </c:pt>
                <c:pt idx="3105">
                  <c:v>39.193311000000001</c:v>
                </c:pt>
                <c:pt idx="3106">
                  <c:v>39.253639</c:v>
                </c:pt>
                <c:pt idx="3107">
                  <c:v>39.303317999999997</c:v>
                </c:pt>
                <c:pt idx="3108">
                  <c:v>39.235951999999997</c:v>
                </c:pt>
                <c:pt idx="3109">
                  <c:v>39.251716999999999</c:v>
                </c:pt>
                <c:pt idx="3110">
                  <c:v>39.323773000000003</c:v>
                </c:pt>
                <c:pt idx="3111">
                  <c:v>39.342652999999999</c:v>
                </c:pt>
                <c:pt idx="3112">
                  <c:v>39.249257</c:v>
                </c:pt>
                <c:pt idx="3113">
                  <c:v>39.286898000000001</c:v>
                </c:pt>
                <c:pt idx="3114">
                  <c:v>39.344884</c:v>
                </c:pt>
                <c:pt idx="3115">
                  <c:v>39.270558999999999</c:v>
                </c:pt>
                <c:pt idx="3116">
                  <c:v>39.279670000000003</c:v>
                </c:pt>
                <c:pt idx="3117">
                  <c:v>39.338346999999999</c:v>
                </c:pt>
                <c:pt idx="3118">
                  <c:v>39.253948000000001</c:v>
                </c:pt>
                <c:pt idx="3119">
                  <c:v>39.264059000000003</c:v>
                </c:pt>
                <c:pt idx="3120">
                  <c:v>39.296818999999999</c:v>
                </c:pt>
                <c:pt idx="3121">
                  <c:v>39.292974000000001</c:v>
                </c:pt>
                <c:pt idx="3122">
                  <c:v>39.283977999999998</c:v>
                </c:pt>
                <c:pt idx="3123">
                  <c:v>39.265904999999997</c:v>
                </c:pt>
                <c:pt idx="3124">
                  <c:v>39.322619000000003</c:v>
                </c:pt>
                <c:pt idx="3125">
                  <c:v>39.293819999999997</c:v>
                </c:pt>
                <c:pt idx="3126">
                  <c:v>39.284824</c:v>
                </c:pt>
                <c:pt idx="3127">
                  <c:v>39.302433999999998</c:v>
                </c:pt>
                <c:pt idx="3128">
                  <c:v>39.282131999999997</c:v>
                </c:pt>
                <c:pt idx="3129">
                  <c:v>39.270404999999997</c:v>
                </c:pt>
                <c:pt idx="3130">
                  <c:v>39.287246000000003</c:v>
                </c:pt>
                <c:pt idx="3131">
                  <c:v>39.328541000000001</c:v>
                </c:pt>
                <c:pt idx="3132">
                  <c:v>39.268481000000001</c:v>
                </c:pt>
                <c:pt idx="3133">
                  <c:v>39.263443000000002</c:v>
                </c:pt>
                <c:pt idx="3134">
                  <c:v>39.318928999999997</c:v>
                </c:pt>
                <c:pt idx="3135">
                  <c:v>39.339807999999998</c:v>
                </c:pt>
                <c:pt idx="3136">
                  <c:v>39.272672999999998</c:v>
                </c:pt>
                <c:pt idx="3137">
                  <c:v>39.306624999999997</c:v>
                </c:pt>
                <c:pt idx="3138">
                  <c:v>39.312624</c:v>
                </c:pt>
                <c:pt idx="3139">
                  <c:v>39.305816</c:v>
                </c:pt>
                <c:pt idx="3140">
                  <c:v>39.256255000000003</c:v>
                </c:pt>
                <c:pt idx="3141">
                  <c:v>39.277555999999997</c:v>
                </c:pt>
                <c:pt idx="3142">
                  <c:v>39.348959000000001</c:v>
                </c:pt>
                <c:pt idx="3143">
                  <c:v>39.262174999999999</c:v>
                </c:pt>
                <c:pt idx="3144">
                  <c:v>39.295743000000002</c:v>
                </c:pt>
                <c:pt idx="3145">
                  <c:v>39.324849999999998</c:v>
                </c:pt>
                <c:pt idx="3146">
                  <c:v>39.271326999999999</c:v>
                </c:pt>
                <c:pt idx="3147">
                  <c:v>39.288899000000001</c:v>
                </c:pt>
                <c:pt idx="3148">
                  <c:v>39.332965000000002</c:v>
                </c:pt>
                <c:pt idx="3149">
                  <c:v>39.316659999999999</c:v>
                </c:pt>
                <c:pt idx="3150">
                  <c:v>39.285708999999997</c:v>
                </c:pt>
                <c:pt idx="3151">
                  <c:v>39.364609999999999</c:v>
                </c:pt>
                <c:pt idx="3152">
                  <c:v>39.293166999999997</c:v>
                </c:pt>
                <c:pt idx="3153">
                  <c:v>39.294859000000002</c:v>
                </c:pt>
                <c:pt idx="3154">
                  <c:v>39.188580999999999</c:v>
                </c:pt>
                <c:pt idx="3155">
                  <c:v>39.240372999999998</c:v>
                </c:pt>
                <c:pt idx="3156">
                  <c:v>39.197654999999997</c:v>
                </c:pt>
                <c:pt idx="3157">
                  <c:v>39.193770999999998</c:v>
                </c:pt>
                <c:pt idx="3158">
                  <c:v>39.213456999999998</c:v>
                </c:pt>
                <c:pt idx="3159">
                  <c:v>39.206882</c:v>
                </c:pt>
                <c:pt idx="3160">
                  <c:v>39.200116999999999</c:v>
                </c:pt>
                <c:pt idx="3161">
                  <c:v>39.175083999999998</c:v>
                </c:pt>
                <c:pt idx="3162">
                  <c:v>39.242873000000003</c:v>
                </c:pt>
                <c:pt idx="3163">
                  <c:v>39.202229000000003</c:v>
                </c:pt>
                <c:pt idx="3164">
                  <c:v>39.226148000000002</c:v>
                </c:pt>
                <c:pt idx="3165">
                  <c:v>39.231569</c:v>
                </c:pt>
                <c:pt idx="3166">
                  <c:v>39.246794999999999</c:v>
                </c:pt>
                <c:pt idx="3167">
                  <c:v>39.248179</c:v>
                </c:pt>
                <c:pt idx="3168">
                  <c:v>39.199193000000001</c:v>
                </c:pt>
                <c:pt idx="3169">
                  <c:v>39.212803000000001</c:v>
                </c:pt>
                <c:pt idx="3170">
                  <c:v>39.208613</c:v>
                </c:pt>
                <c:pt idx="3171">
                  <c:v>39.243603</c:v>
                </c:pt>
                <c:pt idx="3172">
                  <c:v>39.263522000000002</c:v>
                </c:pt>
                <c:pt idx="3173">
                  <c:v>39.355381000000001</c:v>
                </c:pt>
                <c:pt idx="3174">
                  <c:v>39.256639</c:v>
                </c:pt>
                <c:pt idx="3175">
                  <c:v>39.283745000000003</c:v>
                </c:pt>
                <c:pt idx="3176">
                  <c:v>39.355727999999999</c:v>
                </c:pt>
                <c:pt idx="3177">
                  <c:v>39.243910999999997</c:v>
                </c:pt>
                <c:pt idx="3178">
                  <c:v>39.247101000000001</c:v>
                </c:pt>
                <c:pt idx="3179">
                  <c:v>39.335963</c:v>
                </c:pt>
                <c:pt idx="3180">
                  <c:v>39.367915000000004</c:v>
                </c:pt>
                <c:pt idx="3181">
                  <c:v>39.26925</c:v>
                </c:pt>
                <c:pt idx="3182">
                  <c:v>39.325389000000001</c:v>
                </c:pt>
                <c:pt idx="3183">
                  <c:v>39.289476000000001</c:v>
                </c:pt>
                <c:pt idx="3184">
                  <c:v>39.211226000000003</c:v>
                </c:pt>
                <c:pt idx="3185">
                  <c:v>39.260751999999997</c:v>
                </c:pt>
                <c:pt idx="3186">
                  <c:v>39.306969000000002</c:v>
                </c:pt>
                <c:pt idx="3187">
                  <c:v>39.279632999999997</c:v>
                </c:pt>
                <c:pt idx="3188">
                  <c:v>39.250449000000003</c:v>
                </c:pt>
                <c:pt idx="3189">
                  <c:v>39.298512000000002</c:v>
                </c:pt>
                <c:pt idx="3190">
                  <c:v>39.299664999999997</c:v>
                </c:pt>
                <c:pt idx="3191">
                  <c:v>39.262752999999996</c:v>
                </c:pt>
                <c:pt idx="3192">
                  <c:v>39.267634999999999</c:v>
                </c:pt>
                <c:pt idx="3193">
                  <c:v>39.288091000000001</c:v>
                </c:pt>
                <c:pt idx="3194">
                  <c:v>39.290745000000001</c:v>
                </c:pt>
                <c:pt idx="3195">
                  <c:v>39.264789</c:v>
                </c:pt>
                <c:pt idx="3196">
                  <c:v>39.313929999999999</c:v>
                </c:pt>
                <c:pt idx="3197">
                  <c:v>39.273325</c:v>
                </c:pt>
                <c:pt idx="3198">
                  <c:v>39.269097000000002</c:v>
                </c:pt>
                <c:pt idx="3199">
                  <c:v>39.259830000000001</c:v>
                </c:pt>
                <c:pt idx="3200">
                  <c:v>39.264367</c:v>
                </c:pt>
                <c:pt idx="3201">
                  <c:v>39.287475999999998</c:v>
                </c:pt>
                <c:pt idx="3202">
                  <c:v>39.274133999999997</c:v>
                </c:pt>
                <c:pt idx="3203">
                  <c:v>39.317236999999999</c:v>
                </c:pt>
                <c:pt idx="3204">
                  <c:v>39.313929000000002</c:v>
                </c:pt>
                <c:pt idx="3205">
                  <c:v>39.285629</c:v>
                </c:pt>
                <c:pt idx="3206">
                  <c:v>39.265174000000002</c:v>
                </c:pt>
                <c:pt idx="3207">
                  <c:v>39.279364000000001</c:v>
                </c:pt>
                <c:pt idx="3208">
                  <c:v>39.300204000000001</c:v>
                </c:pt>
                <c:pt idx="3209">
                  <c:v>39.282245000000003</c:v>
                </c:pt>
                <c:pt idx="3210">
                  <c:v>39.297550000000001</c:v>
                </c:pt>
                <c:pt idx="3211">
                  <c:v>39.331732000000002</c:v>
                </c:pt>
                <c:pt idx="3212">
                  <c:v>39.272903999999997</c:v>
                </c:pt>
                <c:pt idx="3213">
                  <c:v>39.280977</c:v>
                </c:pt>
                <c:pt idx="3214">
                  <c:v>39.327773999999998</c:v>
                </c:pt>
                <c:pt idx="3215">
                  <c:v>39.255101000000003</c:v>
                </c:pt>
                <c:pt idx="3216">
                  <c:v>39.263866999999998</c:v>
                </c:pt>
                <c:pt idx="3217">
                  <c:v>39.337192999999999</c:v>
                </c:pt>
                <c:pt idx="3218">
                  <c:v>39.336232000000003</c:v>
                </c:pt>
                <c:pt idx="3219">
                  <c:v>39.263098999999997</c:v>
                </c:pt>
                <c:pt idx="3220">
                  <c:v>39.303009000000003</c:v>
                </c:pt>
                <c:pt idx="3221">
                  <c:v>39.360416000000001</c:v>
                </c:pt>
                <c:pt idx="3222">
                  <c:v>39.274903999999999</c:v>
                </c:pt>
                <c:pt idx="3223">
                  <c:v>39.298166999999999</c:v>
                </c:pt>
                <c:pt idx="3224">
                  <c:v>39.327773999999998</c:v>
                </c:pt>
                <c:pt idx="3225">
                  <c:v>39.321235000000001</c:v>
                </c:pt>
                <c:pt idx="3226">
                  <c:v>39.314199000000002</c:v>
                </c:pt>
                <c:pt idx="3227">
                  <c:v>39.346344000000002</c:v>
                </c:pt>
                <c:pt idx="3228">
                  <c:v>39.299512</c:v>
                </c:pt>
                <c:pt idx="3229">
                  <c:v>39.266289</c:v>
                </c:pt>
                <c:pt idx="3230">
                  <c:v>39.262098999999999</c:v>
                </c:pt>
                <c:pt idx="3231">
                  <c:v>39.316890999999998</c:v>
                </c:pt>
                <c:pt idx="3232">
                  <c:v>39.338191999999999</c:v>
                </c:pt>
                <c:pt idx="3233">
                  <c:v>39.26529</c:v>
                </c:pt>
                <c:pt idx="3234">
                  <c:v>39.325271999999998</c:v>
                </c:pt>
                <c:pt idx="3235">
                  <c:v>39.289976000000003</c:v>
                </c:pt>
                <c:pt idx="3236">
                  <c:v>39.292897000000004</c:v>
                </c:pt>
                <c:pt idx="3237">
                  <c:v>39.254986000000002</c:v>
                </c:pt>
                <c:pt idx="3238">
                  <c:v>39.312775999999999</c:v>
                </c:pt>
                <c:pt idx="3239">
                  <c:v>39.276747999999998</c:v>
                </c:pt>
                <c:pt idx="3240">
                  <c:v>39.256329999999998</c:v>
                </c:pt>
                <c:pt idx="3241">
                  <c:v>39.298009999999998</c:v>
                </c:pt>
                <c:pt idx="3242">
                  <c:v>39.347382000000003</c:v>
                </c:pt>
                <c:pt idx="3243">
                  <c:v>39.287590999999999</c:v>
                </c:pt>
                <c:pt idx="3244">
                  <c:v>39.239795999999998</c:v>
                </c:pt>
                <c:pt idx="3245">
                  <c:v>39.357725000000002</c:v>
                </c:pt>
                <c:pt idx="3246">
                  <c:v>39.268365000000003</c:v>
                </c:pt>
                <c:pt idx="3247">
                  <c:v>39.252831999999998</c:v>
                </c:pt>
                <c:pt idx="3248">
                  <c:v>39.322276000000002</c:v>
                </c:pt>
                <c:pt idx="3249">
                  <c:v>39.302663000000003</c:v>
                </c:pt>
                <c:pt idx="3250">
                  <c:v>39.250909999999998</c:v>
                </c:pt>
                <c:pt idx="3251">
                  <c:v>39.286323000000003</c:v>
                </c:pt>
                <c:pt idx="3252">
                  <c:v>39.370798999999998</c:v>
                </c:pt>
                <c:pt idx="3253">
                  <c:v>39.279749000000002</c:v>
                </c:pt>
                <c:pt idx="3254">
                  <c:v>39.267674</c:v>
                </c:pt>
                <c:pt idx="3255">
                  <c:v>39.343575999999999</c:v>
                </c:pt>
                <c:pt idx="3256">
                  <c:v>39.315085000000003</c:v>
                </c:pt>
                <c:pt idx="3257">
                  <c:v>39.280208999999999</c:v>
                </c:pt>
                <c:pt idx="3258">
                  <c:v>39.349536000000001</c:v>
                </c:pt>
                <c:pt idx="3259">
                  <c:v>39.287745000000001</c:v>
                </c:pt>
                <c:pt idx="3260">
                  <c:v>39.255175999999999</c:v>
                </c:pt>
                <c:pt idx="3261">
                  <c:v>39.255485999999998</c:v>
                </c:pt>
                <c:pt idx="3262">
                  <c:v>39.290667999999997</c:v>
                </c:pt>
                <c:pt idx="3263">
                  <c:v>39.309277999999999</c:v>
                </c:pt>
                <c:pt idx="3264">
                  <c:v>39.267403000000002</c:v>
                </c:pt>
                <c:pt idx="3265">
                  <c:v>39.297935000000003</c:v>
                </c:pt>
                <c:pt idx="3266">
                  <c:v>39.278939999999999</c:v>
                </c:pt>
                <c:pt idx="3267">
                  <c:v>39.266981999999999</c:v>
                </c:pt>
                <c:pt idx="3268">
                  <c:v>39.235683000000002</c:v>
                </c:pt>
                <c:pt idx="3269">
                  <c:v>39.288361000000002</c:v>
                </c:pt>
                <c:pt idx="3270">
                  <c:v>39.287399000000001</c:v>
                </c:pt>
                <c:pt idx="3271">
                  <c:v>39.233068000000003</c:v>
                </c:pt>
                <c:pt idx="3272">
                  <c:v>39.297511999999998</c:v>
                </c:pt>
                <c:pt idx="3273">
                  <c:v>39.363764000000003</c:v>
                </c:pt>
                <c:pt idx="3274">
                  <c:v>39.250025999999998</c:v>
                </c:pt>
                <c:pt idx="3275">
                  <c:v>39.270636000000003</c:v>
                </c:pt>
                <c:pt idx="3276">
                  <c:v>39.328040999999999</c:v>
                </c:pt>
                <c:pt idx="3277">
                  <c:v>39.232221000000003</c:v>
                </c:pt>
                <c:pt idx="3278">
                  <c:v>39.267290000000003</c:v>
                </c:pt>
                <c:pt idx="3279">
                  <c:v>39.363379000000002</c:v>
                </c:pt>
                <c:pt idx="3280">
                  <c:v>39.309047</c:v>
                </c:pt>
                <c:pt idx="3281">
                  <c:v>39.272212000000003</c:v>
                </c:pt>
                <c:pt idx="3282">
                  <c:v>39.304817999999997</c:v>
                </c:pt>
                <c:pt idx="3283">
                  <c:v>39.342497999999999</c:v>
                </c:pt>
                <c:pt idx="3284">
                  <c:v>39.237257999999997</c:v>
                </c:pt>
                <c:pt idx="3285">
                  <c:v>39.303547000000002</c:v>
                </c:pt>
                <c:pt idx="3286">
                  <c:v>39.360647999999998</c:v>
                </c:pt>
                <c:pt idx="3287">
                  <c:v>39.313085000000001</c:v>
                </c:pt>
                <c:pt idx="3288">
                  <c:v>39.347074999999997</c:v>
                </c:pt>
                <c:pt idx="3289">
                  <c:v>39.297972999999999</c:v>
                </c:pt>
                <c:pt idx="3290">
                  <c:v>39.315891999999998</c:v>
                </c:pt>
                <c:pt idx="3291">
                  <c:v>39.28886</c:v>
                </c:pt>
                <c:pt idx="3292">
                  <c:v>39.257139000000002</c:v>
                </c:pt>
                <c:pt idx="3293">
                  <c:v>39.294089</c:v>
                </c:pt>
                <c:pt idx="3294">
                  <c:v>39.25441</c:v>
                </c:pt>
                <c:pt idx="3295">
                  <c:v>39.310431000000001</c:v>
                </c:pt>
                <c:pt idx="3296">
                  <c:v>39.312161000000003</c:v>
                </c:pt>
                <c:pt idx="3297">
                  <c:v>39.299202999999999</c:v>
                </c:pt>
                <c:pt idx="3298">
                  <c:v>39.293705000000003</c:v>
                </c:pt>
                <c:pt idx="3299">
                  <c:v>39.259329999999999</c:v>
                </c:pt>
                <c:pt idx="3300">
                  <c:v>39.274403999999997</c:v>
                </c:pt>
                <c:pt idx="3301">
                  <c:v>39.314045</c:v>
                </c:pt>
                <c:pt idx="3302">
                  <c:v>39.258406999999998</c:v>
                </c:pt>
                <c:pt idx="3303">
                  <c:v>39.299011</c:v>
                </c:pt>
                <c:pt idx="3304">
                  <c:v>39.348920999999997</c:v>
                </c:pt>
                <c:pt idx="3305">
                  <c:v>39.234797999999998</c:v>
                </c:pt>
                <c:pt idx="3306">
                  <c:v>39.247411</c:v>
                </c:pt>
                <c:pt idx="3307">
                  <c:v>39.313161000000001</c:v>
                </c:pt>
                <c:pt idx="3308">
                  <c:v>39.302472000000002</c:v>
                </c:pt>
                <c:pt idx="3309">
                  <c:v>39.230645000000003</c:v>
                </c:pt>
                <c:pt idx="3310">
                  <c:v>39.298972999999997</c:v>
                </c:pt>
                <c:pt idx="3311">
                  <c:v>39.335155</c:v>
                </c:pt>
                <c:pt idx="3312">
                  <c:v>39.250447000000001</c:v>
                </c:pt>
                <c:pt idx="3313">
                  <c:v>39.289205000000003</c:v>
                </c:pt>
                <c:pt idx="3314">
                  <c:v>39.329965999999999</c:v>
                </c:pt>
                <c:pt idx="3315">
                  <c:v>39.243488999999997</c:v>
                </c:pt>
                <c:pt idx="3316">
                  <c:v>39.267865</c:v>
                </c:pt>
                <c:pt idx="3317">
                  <c:v>39.331079000000003</c:v>
                </c:pt>
                <c:pt idx="3318">
                  <c:v>39.309623000000002</c:v>
                </c:pt>
                <c:pt idx="3319">
                  <c:v>39.271518</c:v>
                </c:pt>
                <c:pt idx="3320">
                  <c:v>39.286783999999997</c:v>
                </c:pt>
                <c:pt idx="3321">
                  <c:v>39.328578999999998</c:v>
                </c:pt>
                <c:pt idx="3322">
                  <c:v>39.267288999999998</c:v>
                </c:pt>
                <c:pt idx="3323">
                  <c:v>39.314931000000001</c:v>
                </c:pt>
                <c:pt idx="3324">
                  <c:v>39.311584000000003</c:v>
                </c:pt>
                <c:pt idx="3325">
                  <c:v>39.255792999999997</c:v>
                </c:pt>
                <c:pt idx="3326">
                  <c:v>39.307277999999997</c:v>
                </c:pt>
                <c:pt idx="3327">
                  <c:v>39.347382000000003</c:v>
                </c:pt>
                <c:pt idx="3328">
                  <c:v>39.315007999999999</c:v>
                </c:pt>
                <c:pt idx="3329">
                  <c:v>39.278402</c:v>
                </c:pt>
                <c:pt idx="3330">
                  <c:v>39.214804999999998</c:v>
                </c:pt>
                <c:pt idx="3331">
                  <c:v>39.236375000000002</c:v>
                </c:pt>
                <c:pt idx="3332">
                  <c:v>39.279899999999998</c:v>
                </c:pt>
                <c:pt idx="3333">
                  <c:v>39.220188</c:v>
                </c:pt>
                <c:pt idx="3334">
                  <c:v>39.266674000000002</c:v>
                </c:pt>
                <c:pt idx="3335">
                  <c:v>39.228762000000003</c:v>
                </c:pt>
                <c:pt idx="3336">
                  <c:v>39.223185999999998</c:v>
                </c:pt>
                <c:pt idx="3337">
                  <c:v>39.191273000000002</c:v>
                </c:pt>
                <c:pt idx="3338">
                  <c:v>39.263174999999997</c:v>
                </c:pt>
                <c:pt idx="3339">
                  <c:v>39.231952999999997</c:v>
                </c:pt>
                <c:pt idx="3340">
                  <c:v>39.167507999999998</c:v>
                </c:pt>
                <c:pt idx="3341">
                  <c:v>39.232913000000003</c:v>
                </c:pt>
                <c:pt idx="3342">
                  <c:v>39.277785999999999</c:v>
                </c:pt>
                <c:pt idx="3343">
                  <c:v>39.203691999999997</c:v>
                </c:pt>
                <c:pt idx="3344">
                  <c:v>39.260176000000001</c:v>
                </c:pt>
                <c:pt idx="3345">
                  <c:v>39.248102000000003</c:v>
                </c:pt>
                <c:pt idx="3346">
                  <c:v>39.18535</c:v>
                </c:pt>
                <c:pt idx="3347">
                  <c:v>39.241912999999997</c:v>
                </c:pt>
                <c:pt idx="3348">
                  <c:v>39.318390999999998</c:v>
                </c:pt>
                <c:pt idx="3349">
                  <c:v>39.314312999999999</c:v>
                </c:pt>
                <c:pt idx="3350">
                  <c:v>39.237335999999999</c:v>
                </c:pt>
                <c:pt idx="3351">
                  <c:v>39.247985999999997</c:v>
                </c:pt>
                <c:pt idx="3352">
                  <c:v>39.294167999999999</c:v>
                </c:pt>
                <c:pt idx="3353">
                  <c:v>39.196500999999998</c:v>
                </c:pt>
                <c:pt idx="3354">
                  <c:v>39.272019</c:v>
                </c:pt>
                <c:pt idx="3355">
                  <c:v>39.298780000000001</c:v>
                </c:pt>
                <c:pt idx="3356">
                  <c:v>39.265560000000001</c:v>
                </c:pt>
                <c:pt idx="3357">
                  <c:v>39.270403999999999</c:v>
                </c:pt>
                <c:pt idx="3358">
                  <c:v>39.351267</c:v>
                </c:pt>
                <c:pt idx="3359">
                  <c:v>39.292206</c:v>
                </c:pt>
                <c:pt idx="3360">
                  <c:v>39.281745999999998</c:v>
                </c:pt>
                <c:pt idx="3361">
                  <c:v>39.249293999999999</c:v>
                </c:pt>
                <c:pt idx="3362">
                  <c:v>39.256061000000003</c:v>
                </c:pt>
                <c:pt idx="3363">
                  <c:v>39.230454000000002</c:v>
                </c:pt>
                <c:pt idx="3364">
                  <c:v>39.242795999999998</c:v>
                </c:pt>
                <c:pt idx="3365">
                  <c:v>39.284860000000002</c:v>
                </c:pt>
                <c:pt idx="3366">
                  <c:v>39.292551000000003</c:v>
                </c:pt>
                <c:pt idx="3367">
                  <c:v>39.286284000000002</c:v>
                </c:pt>
                <c:pt idx="3368">
                  <c:v>39.247295999999999</c:v>
                </c:pt>
                <c:pt idx="3369">
                  <c:v>39.279941000000001</c:v>
                </c:pt>
                <c:pt idx="3370">
                  <c:v>39.313470000000002</c:v>
                </c:pt>
                <c:pt idx="3371">
                  <c:v>39.282592000000001</c:v>
                </c:pt>
                <c:pt idx="3372">
                  <c:v>39.283016000000003</c:v>
                </c:pt>
                <c:pt idx="3373">
                  <c:v>39.336655</c:v>
                </c:pt>
                <c:pt idx="3374">
                  <c:v>39.254176000000001</c:v>
                </c:pt>
                <c:pt idx="3375">
                  <c:v>39.217419</c:v>
                </c:pt>
                <c:pt idx="3376">
                  <c:v>39.291437000000002</c:v>
                </c:pt>
                <c:pt idx="3377">
                  <c:v>39.294207</c:v>
                </c:pt>
                <c:pt idx="3378">
                  <c:v>39.238104</c:v>
                </c:pt>
                <c:pt idx="3379">
                  <c:v>39.308701999999997</c:v>
                </c:pt>
                <c:pt idx="3380">
                  <c:v>39.298473000000001</c:v>
                </c:pt>
                <c:pt idx="3381">
                  <c:v>39.192194999999998</c:v>
                </c:pt>
                <c:pt idx="3382">
                  <c:v>39.178505000000001</c:v>
                </c:pt>
                <c:pt idx="3383">
                  <c:v>39.268942000000003</c:v>
                </c:pt>
                <c:pt idx="3384">
                  <c:v>39.145629999999997</c:v>
                </c:pt>
                <c:pt idx="3385">
                  <c:v>39.205689999999997</c:v>
                </c:pt>
                <c:pt idx="3386">
                  <c:v>39.288977000000003</c:v>
                </c:pt>
                <c:pt idx="3387">
                  <c:v>39.197501000000003</c:v>
                </c:pt>
                <c:pt idx="3388">
                  <c:v>39.179659000000001</c:v>
                </c:pt>
                <c:pt idx="3389">
                  <c:v>39.230953999999997</c:v>
                </c:pt>
                <c:pt idx="3390">
                  <c:v>39.259369999999997</c:v>
                </c:pt>
                <c:pt idx="3391">
                  <c:v>39.179661000000003</c:v>
                </c:pt>
                <c:pt idx="3392">
                  <c:v>39.207115000000002</c:v>
                </c:pt>
                <c:pt idx="3393">
                  <c:v>39.227262000000003</c:v>
                </c:pt>
                <c:pt idx="3394">
                  <c:v>39.211188999999997</c:v>
                </c:pt>
                <c:pt idx="3395">
                  <c:v>39.225571000000002</c:v>
                </c:pt>
                <c:pt idx="3396">
                  <c:v>39.251832</c:v>
                </c:pt>
                <c:pt idx="3397">
                  <c:v>39.201768000000001</c:v>
                </c:pt>
                <c:pt idx="3398">
                  <c:v>39.199961000000002</c:v>
                </c:pt>
                <c:pt idx="3399">
                  <c:v>39.236798</c:v>
                </c:pt>
                <c:pt idx="3400">
                  <c:v>39.257331000000001</c:v>
                </c:pt>
                <c:pt idx="3401">
                  <c:v>39.272672999999998</c:v>
                </c:pt>
                <c:pt idx="3402">
                  <c:v>39.201076999999998</c:v>
                </c:pt>
                <c:pt idx="3403">
                  <c:v>39.262636000000001</c:v>
                </c:pt>
                <c:pt idx="3404">
                  <c:v>39.305701999999997</c:v>
                </c:pt>
                <c:pt idx="3405">
                  <c:v>39.205343999999997</c:v>
                </c:pt>
                <c:pt idx="3406">
                  <c:v>39.219149999999999</c:v>
                </c:pt>
                <c:pt idx="3407">
                  <c:v>39.296666000000002</c:v>
                </c:pt>
                <c:pt idx="3408">
                  <c:v>39.298282</c:v>
                </c:pt>
                <c:pt idx="3409">
                  <c:v>39.258637</c:v>
                </c:pt>
                <c:pt idx="3410">
                  <c:v>39.259560999999998</c:v>
                </c:pt>
                <c:pt idx="3411">
                  <c:v>39.292858000000003</c:v>
                </c:pt>
                <c:pt idx="3412">
                  <c:v>39.189351000000002</c:v>
                </c:pt>
                <c:pt idx="3413">
                  <c:v>39.216534000000003</c:v>
                </c:pt>
                <c:pt idx="3414">
                  <c:v>39.290475000000001</c:v>
                </c:pt>
                <c:pt idx="3415">
                  <c:v>39.229914000000001</c:v>
                </c:pt>
                <c:pt idx="3416">
                  <c:v>39.201537999999999</c:v>
                </c:pt>
                <c:pt idx="3417">
                  <c:v>39.236297</c:v>
                </c:pt>
                <c:pt idx="3418">
                  <c:v>39.277287000000001</c:v>
                </c:pt>
                <c:pt idx="3419">
                  <c:v>39.174852999999999</c:v>
                </c:pt>
                <c:pt idx="3420">
                  <c:v>39.217225999999997</c:v>
                </c:pt>
                <c:pt idx="3421">
                  <c:v>39.305163</c:v>
                </c:pt>
                <c:pt idx="3422">
                  <c:v>39.241489999999999</c:v>
                </c:pt>
                <c:pt idx="3423">
                  <c:v>39.258828999999999</c:v>
                </c:pt>
                <c:pt idx="3424">
                  <c:v>39.292743999999999</c:v>
                </c:pt>
                <c:pt idx="3425">
                  <c:v>39.266674999999999</c:v>
                </c:pt>
                <c:pt idx="3426">
                  <c:v>39.242105000000002</c:v>
                </c:pt>
                <c:pt idx="3427">
                  <c:v>39.248640000000002</c:v>
                </c:pt>
                <c:pt idx="3428">
                  <c:v>39.242989999999999</c:v>
                </c:pt>
                <c:pt idx="3429">
                  <c:v>39.240181999999997</c:v>
                </c:pt>
                <c:pt idx="3430">
                  <c:v>39.264673999999999</c:v>
                </c:pt>
                <c:pt idx="3431">
                  <c:v>39.243220000000001</c:v>
                </c:pt>
                <c:pt idx="3432">
                  <c:v>39.272443000000003</c:v>
                </c:pt>
                <c:pt idx="3433">
                  <c:v>39.177430000000001</c:v>
                </c:pt>
                <c:pt idx="3434">
                  <c:v>39.311199999999999</c:v>
                </c:pt>
                <c:pt idx="3435">
                  <c:v>39.291321000000003</c:v>
                </c:pt>
                <c:pt idx="3436">
                  <c:v>39.243487999999999</c:v>
                </c:pt>
                <c:pt idx="3437">
                  <c:v>39.270172000000002</c:v>
                </c:pt>
                <c:pt idx="3438">
                  <c:v>39.270018999999998</c:v>
                </c:pt>
                <c:pt idx="3439">
                  <c:v>39.280437999999997</c:v>
                </c:pt>
                <c:pt idx="3440">
                  <c:v>39.228493</c:v>
                </c:pt>
                <c:pt idx="3441">
                  <c:v>39.282746000000003</c:v>
                </c:pt>
                <c:pt idx="3442">
                  <c:v>39.334156</c:v>
                </c:pt>
                <c:pt idx="3443">
                  <c:v>39.256484999999998</c:v>
                </c:pt>
                <c:pt idx="3444">
                  <c:v>39.214996999999997</c:v>
                </c:pt>
                <c:pt idx="3445">
                  <c:v>39.280631999999997</c:v>
                </c:pt>
                <c:pt idx="3446">
                  <c:v>39.285592000000001</c:v>
                </c:pt>
                <c:pt idx="3447">
                  <c:v>39.286436999999999</c:v>
                </c:pt>
                <c:pt idx="3448">
                  <c:v>39.288130000000002</c:v>
                </c:pt>
                <c:pt idx="3449">
                  <c:v>39.340460999999998</c:v>
                </c:pt>
                <c:pt idx="3450">
                  <c:v>39.217917999999997</c:v>
                </c:pt>
                <c:pt idx="3451">
                  <c:v>39.280093000000001</c:v>
                </c:pt>
                <c:pt idx="3452">
                  <c:v>39.312505999999999</c:v>
                </c:pt>
                <c:pt idx="3453">
                  <c:v>39.199731999999997</c:v>
                </c:pt>
                <c:pt idx="3454">
                  <c:v>39.274132999999999</c:v>
                </c:pt>
                <c:pt idx="3455">
                  <c:v>39.313623</c:v>
                </c:pt>
                <c:pt idx="3456">
                  <c:v>39.253830000000001</c:v>
                </c:pt>
                <c:pt idx="3457">
                  <c:v>39.239027999999998</c:v>
                </c:pt>
                <c:pt idx="3458">
                  <c:v>39.271864999999998</c:v>
                </c:pt>
                <c:pt idx="3459">
                  <c:v>39.286090999999999</c:v>
                </c:pt>
                <c:pt idx="3460">
                  <c:v>39.239682000000002</c:v>
                </c:pt>
                <c:pt idx="3461">
                  <c:v>39.228146000000002</c:v>
                </c:pt>
                <c:pt idx="3462">
                  <c:v>39.276555999999999</c:v>
                </c:pt>
                <c:pt idx="3463">
                  <c:v>39.278402</c:v>
                </c:pt>
                <c:pt idx="3464">
                  <c:v>39.275939999999999</c:v>
                </c:pt>
                <c:pt idx="3465">
                  <c:v>39.272826999999999</c:v>
                </c:pt>
                <c:pt idx="3466">
                  <c:v>39.267020000000002</c:v>
                </c:pt>
                <c:pt idx="3467">
                  <c:v>39.241604000000002</c:v>
                </c:pt>
                <c:pt idx="3468">
                  <c:v>39.201039000000002</c:v>
                </c:pt>
                <c:pt idx="3469">
                  <c:v>39.202615000000002</c:v>
                </c:pt>
                <c:pt idx="3470">
                  <c:v>39.336924000000003</c:v>
                </c:pt>
                <c:pt idx="3471">
                  <c:v>39.219534000000003</c:v>
                </c:pt>
                <c:pt idx="3472">
                  <c:v>39.273940000000003</c:v>
                </c:pt>
                <c:pt idx="3473">
                  <c:v>39.330849000000001</c:v>
                </c:pt>
                <c:pt idx="3474">
                  <c:v>39.267057999999999</c:v>
                </c:pt>
                <c:pt idx="3475">
                  <c:v>39.260868000000002</c:v>
                </c:pt>
                <c:pt idx="3476">
                  <c:v>39.319352000000002</c:v>
                </c:pt>
                <c:pt idx="3477">
                  <c:v>39.240988999999999</c:v>
                </c:pt>
                <c:pt idx="3478">
                  <c:v>39.247217999999997</c:v>
                </c:pt>
                <c:pt idx="3479">
                  <c:v>39.308010000000003</c:v>
                </c:pt>
                <c:pt idx="3480">
                  <c:v>39.341500000000003</c:v>
                </c:pt>
                <c:pt idx="3481">
                  <c:v>39.214534999999998</c:v>
                </c:pt>
                <c:pt idx="3482">
                  <c:v>39.263176000000001</c:v>
                </c:pt>
                <c:pt idx="3483">
                  <c:v>39.306085000000003</c:v>
                </c:pt>
                <c:pt idx="3484">
                  <c:v>39.189194999999998</c:v>
                </c:pt>
                <c:pt idx="3485">
                  <c:v>39.257216</c:v>
                </c:pt>
                <c:pt idx="3486">
                  <c:v>39.336002000000001</c:v>
                </c:pt>
                <c:pt idx="3487">
                  <c:v>39.221646999999997</c:v>
                </c:pt>
                <c:pt idx="3488">
                  <c:v>39.200423000000001</c:v>
                </c:pt>
                <c:pt idx="3489">
                  <c:v>39.258637999999998</c:v>
                </c:pt>
                <c:pt idx="3490">
                  <c:v>39.209575000000001</c:v>
                </c:pt>
                <c:pt idx="3491">
                  <c:v>39.203420999999999</c:v>
                </c:pt>
                <c:pt idx="3492">
                  <c:v>39.182541999999998</c:v>
                </c:pt>
                <c:pt idx="3493">
                  <c:v>39.223838999999998</c:v>
                </c:pt>
                <c:pt idx="3494">
                  <c:v>39.214381000000003</c:v>
                </c:pt>
                <c:pt idx="3495">
                  <c:v>39.164895000000001</c:v>
                </c:pt>
                <c:pt idx="3496">
                  <c:v>39.218918000000002</c:v>
                </c:pt>
                <c:pt idx="3497">
                  <c:v>39.225340000000003</c:v>
                </c:pt>
                <c:pt idx="3498">
                  <c:v>39.176544999999997</c:v>
                </c:pt>
                <c:pt idx="3499">
                  <c:v>39.178505000000001</c:v>
                </c:pt>
                <c:pt idx="3500">
                  <c:v>39.194155000000002</c:v>
                </c:pt>
                <c:pt idx="3501">
                  <c:v>39.271134000000004</c:v>
                </c:pt>
                <c:pt idx="3502">
                  <c:v>39.206843999999997</c:v>
                </c:pt>
                <c:pt idx="3503">
                  <c:v>39.244523999999998</c:v>
                </c:pt>
                <c:pt idx="3504">
                  <c:v>39.235337000000001</c:v>
                </c:pt>
                <c:pt idx="3505">
                  <c:v>39.192270999999998</c:v>
                </c:pt>
                <c:pt idx="3506">
                  <c:v>39.243605000000002</c:v>
                </c:pt>
                <c:pt idx="3507">
                  <c:v>39.282246000000001</c:v>
                </c:pt>
                <c:pt idx="3508">
                  <c:v>39.25806</c:v>
                </c:pt>
                <c:pt idx="3509">
                  <c:v>39.229722000000002</c:v>
                </c:pt>
                <c:pt idx="3510">
                  <c:v>39.252868999999997</c:v>
                </c:pt>
                <c:pt idx="3511">
                  <c:v>39.257638</c:v>
                </c:pt>
                <c:pt idx="3512">
                  <c:v>39.204884</c:v>
                </c:pt>
                <c:pt idx="3513">
                  <c:v>39.193117000000001</c:v>
                </c:pt>
                <c:pt idx="3514">
                  <c:v>39.252563000000002</c:v>
                </c:pt>
                <c:pt idx="3515">
                  <c:v>39.212766000000002</c:v>
                </c:pt>
                <c:pt idx="3516">
                  <c:v>39.248027</c:v>
                </c:pt>
                <c:pt idx="3517">
                  <c:v>39.269711999999998</c:v>
                </c:pt>
                <c:pt idx="3518">
                  <c:v>39.257176999999999</c:v>
                </c:pt>
                <c:pt idx="3519">
                  <c:v>39.231107000000002</c:v>
                </c:pt>
                <c:pt idx="3520">
                  <c:v>39.207036000000002</c:v>
                </c:pt>
                <c:pt idx="3521">
                  <c:v>39.281168999999998</c:v>
                </c:pt>
                <c:pt idx="3522">
                  <c:v>39.267097</c:v>
                </c:pt>
                <c:pt idx="3523">
                  <c:v>39.262790000000003</c:v>
                </c:pt>
                <c:pt idx="3524">
                  <c:v>39.307240999999998</c:v>
                </c:pt>
                <c:pt idx="3525">
                  <c:v>39.317889999999998</c:v>
                </c:pt>
                <c:pt idx="3526">
                  <c:v>39.280746999999998</c:v>
                </c:pt>
                <c:pt idx="3527">
                  <c:v>39.283437999999997</c:v>
                </c:pt>
                <c:pt idx="3528">
                  <c:v>39.277709000000002</c:v>
                </c:pt>
                <c:pt idx="3529">
                  <c:v>39.247985999999997</c:v>
                </c:pt>
                <c:pt idx="3530">
                  <c:v>39.254022999999997</c:v>
                </c:pt>
                <c:pt idx="3531">
                  <c:v>39.302703999999999</c:v>
                </c:pt>
                <c:pt idx="3532">
                  <c:v>39.318621</c:v>
                </c:pt>
                <c:pt idx="3533">
                  <c:v>39.199883999999997</c:v>
                </c:pt>
                <c:pt idx="3534">
                  <c:v>39.285514999999997</c:v>
                </c:pt>
                <c:pt idx="3535">
                  <c:v>39.304164999999998</c:v>
                </c:pt>
                <c:pt idx="3536">
                  <c:v>39.234645</c:v>
                </c:pt>
                <c:pt idx="3537">
                  <c:v>39.251600000000003</c:v>
                </c:pt>
                <c:pt idx="3538">
                  <c:v>39.324311999999999</c:v>
                </c:pt>
                <c:pt idx="3539">
                  <c:v>39.270096000000002</c:v>
                </c:pt>
                <c:pt idx="3540">
                  <c:v>39.208500000000001</c:v>
                </c:pt>
                <c:pt idx="3541">
                  <c:v>39.295205000000003</c:v>
                </c:pt>
                <c:pt idx="3542">
                  <c:v>39.313468999999998</c:v>
                </c:pt>
                <c:pt idx="3543">
                  <c:v>39.270136999999998</c:v>
                </c:pt>
                <c:pt idx="3544">
                  <c:v>39.274788000000001</c:v>
                </c:pt>
                <c:pt idx="3545">
                  <c:v>39.277017999999998</c:v>
                </c:pt>
                <c:pt idx="3546">
                  <c:v>39.236567999999998</c:v>
                </c:pt>
                <c:pt idx="3547">
                  <c:v>39.264482999999998</c:v>
                </c:pt>
                <c:pt idx="3548">
                  <c:v>39.282516999999999</c:v>
                </c:pt>
                <c:pt idx="3549">
                  <c:v>39.286861999999999</c:v>
                </c:pt>
                <c:pt idx="3550">
                  <c:v>39.271057999999996</c:v>
                </c:pt>
                <c:pt idx="3551">
                  <c:v>39.239027999999998</c:v>
                </c:pt>
                <c:pt idx="3552">
                  <c:v>39.300587</c:v>
                </c:pt>
                <c:pt idx="3553">
                  <c:v>39.291204999999998</c:v>
                </c:pt>
                <c:pt idx="3554">
                  <c:v>39.271979999999999</c:v>
                </c:pt>
                <c:pt idx="3555">
                  <c:v>39.284936999999999</c:v>
                </c:pt>
                <c:pt idx="3556">
                  <c:v>39.257446000000002</c:v>
                </c:pt>
                <c:pt idx="3557">
                  <c:v>39.227685000000001</c:v>
                </c:pt>
                <c:pt idx="3558">
                  <c:v>39.179122</c:v>
                </c:pt>
                <c:pt idx="3559">
                  <c:v>39.338576000000003</c:v>
                </c:pt>
                <c:pt idx="3560">
                  <c:v>39.301203000000001</c:v>
                </c:pt>
                <c:pt idx="3561">
                  <c:v>39.236606000000002</c:v>
                </c:pt>
                <c:pt idx="3562">
                  <c:v>39.292127999999998</c:v>
                </c:pt>
                <c:pt idx="3563">
                  <c:v>39.325619000000003</c:v>
                </c:pt>
                <c:pt idx="3564">
                  <c:v>39.183120000000002</c:v>
                </c:pt>
                <c:pt idx="3565">
                  <c:v>39.223187000000003</c:v>
                </c:pt>
                <c:pt idx="3566">
                  <c:v>39.306778000000001</c:v>
                </c:pt>
                <c:pt idx="3567">
                  <c:v>39.280363999999999</c:v>
                </c:pt>
                <c:pt idx="3568">
                  <c:v>39.226992000000003</c:v>
                </c:pt>
                <c:pt idx="3569">
                  <c:v>39.334961999999997</c:v>
                </c:pt>
                <c:pt idx="3570">
                  <c:v>39.267637000000001</c:v>
                </c:pt>
                <c:pt idx="3571">
                  <c:v>39.206383000000002</c:v>
                </c:pt>
                <c:pt idx="3572">
                  <c:v>39.313544999999998</c:v>
                </c:pt>
                <c:pt idx="3573">
                  <c:v>39.288398000000001</c:v>
                </c:pt>
                <c:pt idx="3574">
                  <c:v>39.205188999999997</c:v>
                </c:pt>
                <c:pt idx="3575">
                  <c:v>39.250872000000001</c:v>
                </c:pt>
                <c:pt idx="3576">
                  <c:v>39.261173999999997</c:v>
                </c:pt>
                <c:pt idx="3577">
                  <c:v>39.246217999999999</c:v>
                </c:pt>
                <c:pt idx="3578">
                  <c:v>39.216534000000003</c:v>
                </c:pt>
                <c:pt idx="3579">
                  <c:v>39.249218999999997</c:v>
                </c:pt>
                <c:pt idx="3580">
                  <c:v>39.257755000000003</c:v>
                </c:pt>
                <c:pt idx="3581">
                  <c:v>39.213881000000001</c:v>
                </c:pt>
                <c:pt idx="3582">
                  <c:v>39.229339000000003</c:v>
                </c:pt>
                <c:pt idx="3583">
                  <c:v>39.236528999999997</c:v>
                </c:pt>
                <c:pt idx="3584">
                  <c:v>39.270980000000002</c:v>
                </c:pt>
                <c:pt idx="3585">
                  <c:v>39.232301</c:v>
                </c:pt>
                <c:pt idx="3586">
                  <c:v>39.219071999999997</c:v>
                </c:pt>
                <c:pt idx="3587">
                  <c:v>39.251525000000001</c:v>
                </c:pt>
                <c:pt idx="3588">
                  <c:v>39.235529</c:v>
                </c:pt>
                <c:pt idx="3589">
                  <c:v>39.187311000000001</c:v>
                </c:pt>
                <c:pt idx="3590">
                  <c:v>39.26202</c:v>
                </c:pt>
                <c:pt idx="3591">
                  <c:v>39.262368000000002</c:v>
                </c:pt>
                <c:pt idx="3592">
                  <c:v>39.190503999999997</c:v>
                </c:pt>
                <c:pt idx="3593">
                  <c:v>39.289667999999999</c:v>
                </c:pt>
                <c:pt idx="3594">
                  <c:v>39.294089999999997</c:v>
                </c:pt>
                <c:pt idx="3595">
                  <c:v>39.220109999999998</c:v>
                </c:pt>
                <c:pt idx="3596">
                  <c:v>39.207650999999998</c:v>
                </c:pt>
                <c:pt idx="3597">
                  <c:v>39.295436000000002</c:v>
                </c:pt>
                <c:pt idx="3598">
                  <c:v>39.184081999999997</c:v>
                </c:pt>
                <c:pt idx="3599">
                  <c:v>39.196617000000003</c:v>
                </c:pt>
                <c:pt idx="3600">
                  <c:v>39.312778000000002</c:v>
                </c:pt>
                <c:pt idx="3601">
                  <c:v>39.254216</c:v>
                </c:pt>
                <c:pt idx="3602">
                  <c:v>39.211033999999998</c:v>
                </c:pt>
                <c:pt idx="3603">
                  <c:v>39.298896999999997</c:v>
                </c:pt>
                <c:pt idx="3604">
                  <c:v>39.224339000000001</c:v>
                </c:pt>
                <c:pt idx="3605">
                  <c:v>39.200730999999998</c:v>
                </c:pt>
                <c:pt idx="3606">
                  <c:v>39.269558000000004</c:v>
                </c:pt>
                <c:pt idx="3607">
                  <c:v>39.272325000000002</c:v>
                </c:pt>
                <c:pt idx="3608">
                  <c:v>39.292091999999997</c:v>
                </c:pt>
                <c:pt idx="3609">
                  <c:v>39.241067000000001</c:v>
                </c:pt>
                <c:pt idx="3610">
                  <c:v>39.276901000000002</c:v>
                </c:pt>
                <c:pt idx="3611">
                  <c:v>39.238720000000001</c:v>
                </c:pt>
                <c:pt idx="3612">
                  <c:v>39.245024999999998</c:v>
                </c:pt>
                <c:pt idx="3613">
                  <c:v>39.238411999999997</c:v>
                </c:pt>
                <c:pt idx="3614">
                  <c:v>39.221108999999998</c:v>
                </c:pt>
                <c:pt idx="3615">
                  <c:v>39.241874000000003</c:v>
                </c:pt>
                <c:pt idx="3616">
                  <c:v>39.213265999999997</c:v>
                </c:pt>
                <c:pt idx="3617">
                  <c:v>39.217573000000002</c:v>
                </c:pt>
                <c:pt idx="3618">
                  <c:v>39.268289000000003</c:v>
                </c:pt>
                <c:pt idx="3619">
                  <c:v>39.210152000000001</c:v>
                </c:pt>
                <c:pt idx="3620">
                  <c:v>39.182389000000001</c:v>
                </c:pt>
                <c:pt idx="3621">
                  <c:v>39.230262000000003</c:v>
                </c:pt>
                <c:pt idx="3622">
                  <c:v>39.246948000000003</c:v>
                </c:pt>
                <c:pt idx="3623">
                  <c:v>39.255063999999997</c:v>
                </c:pt>
                <c:pt idx="3624">
                  <c:v>39.284899000000003</c:v>
                </c:pt>
                <c:pt idx="3625">
                  <c:v>39.281708000000002</c:v>
                </c:pt>
                <c:pt idx="3626">
                  <c:v>39.242027</c:v>
                </c:pt>
                <c:pt idx="3627">
                  <c:v>39.201537999999999</c:v>
                </c:pt>
                <c:pt idx="3628">
                  <c:v>39.323197</c:v>
                </c:pt>
                <c:pt idx="3629">
                  <c:v>39.268058000000003</c:v>
                </c:pt>
                <c:pt idx="3630">
                  <c:v>39.248026000000003</c:v>
                </c:pt>
                <c:pt idx="3631">
                  <c:v>39.331273000000003</c:v>
                </c:pt>
                <c:pt idx="3632">
                  <c:v>39.322237000000001</c:v>
                </c:pt>
                <c:pt idx="3633">
                  <c:v>39.249369999999999</c:v>
                </c:pt>
                <c:pt idx="3634">
                  <c:v>39.275633999999997</c:v>
                </c:pt>
                <c:pt idx="3635">
                  <c:v>39.317312999999999</c:v>
                </c:pt>
                <c:pt idx="3636">
                  <c:v>39.256985</c:v>
                </c:pt>
                <c:pt idx="3637">
                  <c:v>39.242528</c:v>
                </c:pt>
                <c:pt idx="3638">
                  <c:v>39.322735999999999</c:v>
                </c:pt>
                <c:pt idx="3639">
                  <c:v>39.295512000000002</c:v>
                </c:pt>
                <c:pt idx="3640">
                  <c:v>39.231029999999997</c:v>
                </c:pt>
                <c:pt idx="3641">
                  <c:v>39.265828999999997</c:v>
                </c:pt>
                <c:pt idx="3642">
                  <c:v>39.30847</c:v>
                </c:pt>
                <c:pt idx="3643">
                  <c:v>39.242103</c:v>
                </c:pt>
                <c:pt idx="3644">
                  <c:v>39.223954999999997</c:v>
                </c:pt>
                <c:pt idx="3645">
                  <c:v>39.255909000000003</c:v>
                </c:pt>
                <c:pt idx="3646">
                  <c:v>39.309662000000003</c:v>
                </c:pt>
                <c:pt idx="3647">
                  <c:v>39.297896999999999</c:v>
                </c:pt>
                <c:pt idx="3648">
                  <c:v>39.288437999999999</c:v>
                </c:pt>
                <c:pt idx="3649">
                  <c:v>39.326005000000002</c:v>
                </c:pt>
                <c:pt idx="3650">
                  <c:v>39.260983000000003</c:v>
                </c:pt>
                <c:pt idx="3651">
                  <c:v>39.231760999999999</c:v>
                </c:pt>
                <c:pt idx="3652">
                  <c:v>39.280976000000003</c:v>
                </c:pt>
                <c:pt idx="3653">
                  <c:v>39.291359999999997</c:v>
                </c:pt>
                <c:pt idx="3654">
                  <c:v>39.233260999999999</c:v>
                </c:pt>
                <c:pt idx="3655">
                  <c:v>39.273055999999997</c:v>
                </c:pt>
                <c:pt idx="3656">
                  <c:v>39.296934</c:v>
                </c:pt>
                <c:pt idx="3657">
                  <c:v>39.256908000000003</c:v>
                </c:pt>
                <c:pt idx="3658">
                  <c:v>39.251601000000001</c:v>
                </c:pt>
                <c:pt idx="3659">
                  <c:v>39.314352</c:v>
                </c:pt>
                <c:pt idx="3660">
                  <c:v>39.273440999999998</c:v>
                </c:pt>
                <c:pt idx="3661">
                  <c:v>39.224876999999999</c:v>
                </c:pt>
                <c:pt idx="3662">
                  <c:v>39.276170999999998</c:v>
                </c:pt>
                <c:pt idx="3663">
                  <c:v>39.288898000000003</c:v>
                </c:pt>
                <c:pt idx="3664">
                  <c:v>39.217033999999998</c:v>
                </c:pt>
                <c:pt idx="3665">
                  <c:v>39.237488999999997</c:v>
                </c:pt>
                <c:pt idx="3666">
                  <c:v>39.293590000000002</c:v>
                </c:pt>
                <c:pt idx="3667">
                  <c:v>39.267636000000003</c:v>
                </c:pt>
                <c:pt idx="3668">
                  <c:v>39.214956999999998</c:v>
                </c:pt>
                <c:pt idx="3669">
                  <c:v>39.320658999999999</c:v>
                </c:pt>
                <c:pt idx="3670">
                  <c:v>39.341000000000001</c:v>
                </c:pt>
                <c:pt idx="3671">
                  <c:v>39.266134000000001</c:v>
                </c:pt>
                <c:pt idx="3672">
                  <c:v>39.295934000000003</c:v>
                </c:pt>
                <c:pt idx="3673">
                  <c:v>39.272866</c:v>
                </c:pt>
                <c:pt idx="3674">
                  <c:v>39.287590999999999</c:v>
                </c:pt>
                <c:pt idx="3675">
                  <c:v>39.240873000000001</c:v>
                </c:pt>
                <c:pt idx="3676">
                  <c:v>39.278402</c:v>
                </c:pt>
                <c:pt idx="3677">
                  <c:v>39.285901000000003</c:v>
                </c:pt>
                <c:pt idx="3678">
                  <c:v>39.274402000000002</c:v>
                </c:pt>
                <c:pt idx="3679">
                  <c:v>39.297742999999997</c:v>
                </c:pt>
                <c:pt idx="3680">
                  <c:v>39.334040000000002</c:v>
                </c:pt>
                <c:pt idx="3681">
                  <c:v>39.286861000000002</c:v>
                </c:pt>
                <c:pt idx="3682">
                  <c:v>39.264558999999998</c:v>
                </c:pt>
                <c:pt idx="3683">
                  <c:v>39.320042999999998</c:v>
                </c:pt>
                <c:pt idx="3684">
                  <c:v>39.307318000000002</c:v>
                </c:pt>
                <c:pt idx="3685">
                  <c:v>39.258983999999998</c:v>
                </c:pt>
                <c:pt idx="3686">
                  <c:v>39.332734000000002</c:v>
                </c:pt>
                <c:pt idx="3687">
                  <c:v>39.298434</c:v>
                </c:pt>
                <c:pt idx="3688">
                  <c:v>39.268096999999997</c:v>
                </c:pt>
                <c:pt idx="3689">
                  <c:v>39.217343</c:v>
                </c:pt>
                <c:pt idx="3690">
                  <c:v>39.340345999999997</c:v>
                </c:pt>
                <c:pt idx="3691">
                  <c:v>39.317545000000003</c:v>
                </c:pt>
                <c:pt idx="3692">
                  <c:v>39.262596000000002</c:v>
                </c:pt>
                <c:pt idx="3693">
                  <c:v>39.315891000000001</c:v>
                </c:pt>
                <c:pt idx="3694">
                  <c:v>39.283208999999999</c:v>
                </c:pt>
                <c:pt idx="3695">
                  <c:v>39.290703999999998</c:v>
                </c:pt>
                <c:pt idx="3696">
                  <c:v>39.268825999999997</c:v>
                </c:pt>
                <c:pt idx="3697">
                  <c:v>39.28098</c:v>
                </c:pt>
                <c:pt idx="3698">
                  <c:v>39.286208000000002</c:v>
                </c:pt>
                <c:pt idx="3699">
                  <c:v>39.229799999999997</c:v>
                </c:pt>
                <c:pt idx="3700">
                  <c:v>39.295744999999997</c:v>
                </c:pt>
                <c:pt idx="3701">
                  <c:v>39.325617999999999</c:v>
                </c:pt>
                <c:pt idx="3702">
                  <c:v>39.277785000000002</c:v>
                </c:pt>
                <c:pt idx="3703">
                  <c:v>39.27225</c:v>
                </c:pt>
                <c:pt idx="3704">
                  <c:v>39.297857999999998</c:v>
                </c:pt>
                <c:pt idx="3705">
                  <c:v>39.277901</c:v>
                </c:pt>
                <c:pt idx="3706">
                  <c:v>39.217803000000004</c:v>
                </c:pt>
                <c:pt idx="3707">
                  <c:v>39.279978</c:v>
                </c:pt>
                <c:pt idx="3708">
                  <c:v>39.265518999999998</c:v>
                </c:pt>
                <c:pt idx="3709">
                  <c:v>39.243833000000002</c:v>
                </c:pt>
                <c:pt idx="3710">
                  <c:v>39.258521999999999</c:v>
                </c:pt>
                <c:pt idx="3711">
                  <c:v>39.272748999999997</c:v>
                </c:pt>
                <c:pt idx="3712">
                  <c:v>39.253639</c:v>
                </c:pt>
                <c:pt idx="3713">
                  <c:v>39.296705000000003</c:v>
                </c:pt>
                <c:pt idx="3714">
                  <c:v>39.274133999999997</c:v>
                </c:pt>
                <c:pt idx="3715">
                  <c:v>39.242488999999999</c:v>
                </c:pt>
                <c:pt idx="3716">
                  <c:v>39.253791999999997</c:v>
                </c:pt>
                <c:pt idx="3717">
                  <c:v>39.239451000000003</c:v>
                </c:pt>
                <c:pt idx="3718">
                  <c:v>39.244525000000003</c:v>
                </c:pt>
                <c:pt idx="3719">
                  <c:v>39.231028000000002</c:v>
                </c:pt>
                <c:pt idx="3720">
                  <c:v>39.191119</c:v>
                </c:pt>
                <c:pt idx="3721">
                  <c:v>39.300666</c:v>
                </c:pt>
                <c:pt idx="3722">
                  <c:v>39.334232999999998</c:v>
                </c:pt>
                <c:pt idx="3723">
                  <c:v>39.258830000000003</c:v>
                </c:pt>
                <c:pt idx="3724">
                  <c:v>39.254677999999998</c:v>
                </c:pt>
                <c:pt idx="3725">
                  <c:v>39.347535999999998</c:v>
                </c:pt>
                <c:pt idx="3726">
                  <c:v>39.300896999999999</c:v>
                </c:pt>
                <c:pt idx="3727">
                  <c:v>39.232222</c:v>
                </c:pt>
                <c:pt idx="3728">
                  <c:v>39.320467999999998</c:v>
                </c:pt>
                <c:pt idx="3729">
                  <c:v>39.357188000000001</c:v>
                </c:pt>
                <c:pt idx="3730">
                  <c:v>39.247295000000001</c:v>
                </c:pt>
                <c:pt idx="3731">
                  <c:v>39.248911</c:v>
                </c:pt>
                <c:pt idx="3732">
                  <c:v>39.388486</c:v>
                </c:pt>
                <c:pt idx="3733">
                  <c:v>39.323735999999997</c:v>
                </c:pt>
                <c:pt idx="3734">
                  <c:v>39.408673999999998</c:v>
                </c:pt>
                <c:pt idx="3735">
                  <c:v>40.652825999999997</c:v>
                </c:pt>
                <c:pt idx="3736">
                  <c:v>41.173375999999998</c:v>
                </c:pt>
                <c:pt idx="3737">
                  <c:v>39.958136000000003</c:v>
                </c:pt>
                <c:pt idx="3738">
                  <c:v>41.333331000000001</c:v>
                </c:pt>
                <c:pt idx="3739">
                  <c:v>41.587645999999999</c:v>
                </c:pt>
                <c:pt idx="3740">
                  <c:v>41.070673999999997</c:v>
                </c:pt>
                <c:pt idx="3741">
                  <c:v>39.592967999999999</c:v>
                </c:pt>
                <c:pt idx="3742">
                  <c:v>39.562475999999997</c:v>
                </c:pt>
                <c:pt idx="3743">
                  <c:v>39.578972</c:v>
                </c:pt>
                <c:pt idx="3744">
                  <c:v>39.474153999999999</c:v>
                </c:pt>
                <c:pt idx="3745">
                  <c:v>39.798565000000004</c:v>
                </c:pt>
                <c:pt idx="3746">
                  <c:v>39.113869999999999</c:v>
                </c:pt>
                <c:pt idx="3747">
                  <c:v>40.218908999999996</c:v>
                </c:pt>
                <c:pt idx="3748">
                  <c:v>40.207065999999998</c:v>
                </c:pt>
                <c:pt idx="3749">
                  <c:v>40.434350999999999</c:v>
                </c:pt>
                <c:pt idx="3750">
                  <c:v>40.559930000000001</c:v>
                </c:pt>
                <c:pt idx="3751">
                  <c:v>39.848126999999998</c:v>
                </c:pt>
                <c:pt idx="3752">
                  <c:v>41.394660999999999</c:v>
                </c:pt>
                <c:pt idx="3753">
                  <c:v>41.190063000000002</c:v>
                </c:pt>
                <c:pt idx="3754">
                  <c:v>40.714387000000002</c:v>
                </c:pt>
                <c:pt idx="3755">
                  <c:v>39.626804999999997</c:v>
                </c:pt>
                <c:pt idx="3756">
                  <c:v>39.906534999999998</c:v>
                </c:pt>
                <c:pt idx="3757">
                  <c:v>39.034275999999998</c:v>
                </c:pt>
                <c:pt idx="3758">
                  <c:v>40.343836000000003</c:v>
                </c:pt>
                <c:pt idx="3759">
                  <c:v>38.930421000000003</c:v>
                </c:pt>
                <c:pt idx="3760">
                  <c:v>40.027272000000004</c:v>
                </c:pt>
                <c:pt idx="3761">
                  <c:v>39.865161000000001</c:v>
                </c:pt>
                <c:pt idx="3762">
                  <c:v>39.979821999999999</c:v>
                </c:pt>
                <c:pt idx="3763">
                  <c:v>41.27158</c:v>
                </c:pt>
                <c:pt idx="3764">
                  <c:v>39.280476999999998</c:v>
                </c:pt>
                <c:pt idx="3765">
                  <c:v>40.975085999999997</c:v>
                </c:pt>
                <c:pt idx="3766">
                  <c:v>40.634909</c:v>
                </c:pt>
                <c:pt idx="3767">
                  <c:v>40.4773</c:v>
                </c:pt>
                <c:pt idx="3768">
                  <c:v>39.646222000000002</c:v>
                </c:pt>
                <c:pt idx="3769">
                  <c:v>40.230831000000002</c:v>
                </c:pt>
                <c:pt idx="3770">
                  <c:v>38.919038999999998</c:v>
                </c:pt>
                <c:pt idx="3771">
                  <c:v>39.785915000000003</c:v>
                </c:pt>
                <c:pt idx="3772">
                  <c:v>39.565206000000003</c:v>
                </c:pt>
                <c:pt idx="3773">
                  <c:v>39.662449000000002</c:v>
                </c:pt>
                <c:pt idx="3774">
                  <c:v>38.802573000000002</c:v>
                </c:pt>
                <c:pt idx="3775">
                  <c:v>40.484952</c:v>
                </c:pt>
                <c:pt idx="3776">
                  <c:v>39.089838999999998</c:v>
                </c:pt>
                <c:pt idx="3777">
                  <c:v>41.610793999999999</c:v>
                </c:pt>
                <c:pt idx="3778">
                  <c:v>40.062606000000002</c:v>
                </c:pt>
                <c:pt idx="3779">
                  <c:v>40.507213</c:v>
                </c:pt>
                <c:pt idx="3780">
                  <c:v>40.349145</c:v>
                </c:pt>
                <c:pt idx="3781">
                  <c:v>41.185946999999999</c:v>
                </c:pt>
                <c:pt idx="3782">
                  <c:v>40.236404</c:v>
                </c:pt>
                <c:pt idx="3783">
                  <c:v>39.786721</c:v>
                </c:pt>
                <c:pt idx="3784">
                  <c:v>40.170037999999998</c:v>
                </c:pt>
                <c:pt idx="3785">
                  <c:v>40.659556000000002</c:v>
                </c:pt>
                <c:pt idx="3786">
                  <c:v>39.205959</c:v>
                </c:pt>
                <c:pt idx="3787">
                  <c:v>39.461120000000001</c:v>
                </c:pt>
                <c:pt idx="3788">
                  <c:v>40.074294999999999</c:v>
                </c:pt>
                <c:pt idx="3789">
                  <c:v>38.247188999999999</c:v>
                </c:pt>
                <c:pt idx="3790">
                  <c:v>40.583578000000003</c:v>
                </c:pt>
                <c:pt idx="3791">
                  <c:v>38.477393999999997</c:v>
                </c:pt>
                <c:pt idx="3792">
                  <c:v>40.85904</c:v>
                </c:pt>
                <c:pt idx="3793">
                  <c:v>39.910263999999998</c:v>
                </c:pt>
                <c:pt idx="3794">
                  <c:v>41.515203</c:v>
                </c:pt>
                <c:pt idx="3795">
                  <c:v>40.133854999999997</c:v>
                </c:pt>
                <c:pt idx="3796">
                  <c:v>40.707158</c:v>
                </c:pt>
                <c:pt idx="3797">
                  <c:v>41.367476000000003</c:v>
                </c:pt>
                <c:pt idx="3798">
                  <c:v>41.631171000000002</c:v>
                </c:pt>
                <c:pt idx="3799">
                  <c:v>40.475107000000001</c:v>
                </c:pt>
                <c:pt idx="3800">
                  <c:v>41.275270999999996</c:v>
                </c:pt>
                <c:pt idx="3801">
                  <c:v>40.693241</c:v>
                </c:pt>
                <c:pt idx="3802">
                  <c:v>41.102127000000003</c:v>
                </c:pt>
                <c:pt idx="3803">
                  <c:v>40.304963999999998</c:v>
                </c:pt>
                <c:pt idx="3804">
                  <c:v>42.149104999999999</c:v>
                </c:pt>
                <c:pt idx="3805">
                  <c:v>40.310192999999998</c:v>
                </c:pt>
                <c:pt idx="3806">
                  <c:v>40.577733000000002</c:v>
                </c:pt>
                <c:pt idx="3807">
                  <c:v>40.046033000000001</c:v>
                </c:pt>
                <c:pt idx="3808">
                  <c:v>40.975276000000001</c:v>
                </c:pt>
                <c:pt idx="3809">
                  <c:v>40.135815999999998</c:v>
                </c:pt>
                <c:pt idx="3810">
                  <c:v>40.291966000000002</c:v>
                </c:pt>
                <c:pt idx="3811">
                  <c:v>40.950589000000001</c:v>
                </c:pt>
                <c:pt idx="3812">
                  <c:v>41.107933000000003</c:v>
                </c:pt>
                <c:pt idx="3813">
                  <c:v>39.838478000000002</c:v>
                </c:pt>
                <c:pt idx="3814">
                  <c:v>41.621481000000003</c:v>
                </c:pt>
                <c:pt idx="3815">
                  <c:v>38.991365999999999</c:v>
                </c:pt>
                <c:pt idx="3816">
                  <c:v>39.581741999999998</c:v>
                </c:pt>
                <c:pt idx="3817">
                  <c:v>38.845444999999998</c:v>
                </c:pt>
                <c:pt idx="3818">
                  <c:v>39.447429999999997</c:v>
                </c:pt>
                <c:pt idx="3819">
                  <c:v>39.154589999999999</c:v>
                </c:pt>
                <c:pt idx="3820">
                  <c:v>39.795642999999998</c:v>
                </c:pt>
                <c:pt idx="3821">
                  <c:v>38.568944999999999</c:v>
                </c:pt>
                <c:pt idx="3822">
                  <c:v>39.861776999999996</c:v>
                </c:pt>
                <c:pt idx="3823">
                  <c:v>39.038699000000001</c:v>
                </c:pt>
                <c:pt idx="3824">
                  <c:v>39.598967000000002</c:v>
                </c:pt>
                <c:pt idx="3825">
                  <c:v>38.570675000000001</c:v>
                </c:pt>
                <c:pt idx="3826">
                  <c:v>39.796413000000001</c:v>
                </c:pt>
                <c:pt idx="3827">
                  <c:v>39.163432999999998</c:v>
                </c:pt>
                <c:pt idx="3828">
                  <c:v>39.275016999999998</c:v>
                </c:pt>
                <c:pt idx="3829">
                  <c:v>39.524296</c:v>
                </c:pt>
                <c:pt idx="3830">
                  <c:v>40.074911999999998</c:v>
                </c:pt>
                <c:pt idx="3831">
                  <c:v>39.717086999999999</c:v>
                </c:pt>
                <c:pt idx="3832">
                  <c:v>40.006507999999997</c:v>
                </c:pt>
                <c:pt idx="3833">
                  <c:v>40.621915000000001</c:v>
                </c:pt>
                <c:pt idx="3834">
                  <c:v>40.856886000000003</c:v>
                </c:pt>
                <c:pt idx="3835">
                  <c:v>40.710389999999997</c:v>
                </c:pt>
                <c:pt idx="3836">
                  <c:v>40.464455999999998</c:v>
                </c:pt>
                <c:pt idx="3837">
                  <c:v>40.476762000000001</c:v>
                </c:pt>
                <c:pt idx="3838">
                  <c:v>40.892491</c:v>
                </c:pt>
                <c:pt idx="3839">
                  <c:v>40.361831000000002</c:v>
                </c:pt>
                <c:pt idx="3840">
                  <c:v>40.351142000000003</c:v>
                </c:pt>
                <c:pt idx="3841">
                  <c:v>40.750684</c:v>
                </c:pt>
                <c:pt idx="3842">
                  <c:v>41.151651000000001</c:v>
                </c:pt>
                <c:pt idx="3843">
                  <c:v>41.047834000000002</c:v>
                </c:pt>
                <c:pt idx="3844">
                  <c:v>40.859037999999998</c:v>
                </c:pt>
                <c:pt idx="3845">
                  <c:v>41.426380000000002</c:v>
                </c:pt>
                <c:pt idx="3846">
                  <c:v>41.388893000000003</c:v>
                </c:pt>
                <c:pt idx="3847">
                  <c:v>41.255468999999998</c:v>
                </c:pt>
                <c:pt idx="3848">
                  <c:v>41.536197999999999</c:v>
                </c:pt>
                <c:pt idx="3849">
                  <c:v>41.557192999999998</c:v>
                </c:pt>
                <c:pt idx="3850">
                  <c:v>42.554721999999998</c:v>
                </c:pt>
                <c:pt idx="3851">
                  <c:v>42.642814000000001</c:v>
                </c:pt>
                <c:pt idx="3852">
                  <c:v>41.629941000000002</c:v>
                </c:pt>
                <c:pt idx="3853">
                  <c:v>41.483674000000001</c:v>
                </c:pt>
                <c:pt idx="3854">
                  <c:v>42.634006999999997</c:v>
                </c:pt>
                <c:pt idx="3855">
                  <c:v>41.803930999999999</c:v>
                </c:pt>
                <c:pt idx="3856">
                  <c:v>41.328139999999998</c:v>
                </c:pt>
                <c:pt idx="3857">
                  <c:v>42.386654</c:v>
                </c:pt>
                <c:pt idx="3858">
                  <c:v>42.065742999999998</c:v>
                </c:pt>
                <c:pt idx="3859">
                  <c:v>41.075749000000002</c:v>
                </c:pt>
                <c:pt idx="3860">
                  <c:v>40.762220999999997</c:v>
                </c:pt>
                <c:pt idx="3861">
                  <c:v>40.658287000000001</c:v>
                </c:pt>
                <c:pt idx="3862">
                  <c:v>40.735920999999998</c:v>
                </c:pt>
                <c:pt idx="3863">
                  <c:v>40.629987</c:v>
                </c:pt>
                <c:pt idx="3864">
                  <c:v>40.462881000000003</c:v>
                </c:pt>
                <c:pt idx="3865">
                  <c:v>40.723846999999999</c:v>
                </c:pt>
                <c:pt idx="3866">
                  <c:v>40.280507999999998</c:v>
                </c:pt>
                <c:pt idx="3867">
                  <c:v>40.427044000000002</c:v>
                </c:pt>
                <c:pt idx="3868">
                  <c:v>41.057409</c:v>
                </c:pt>
                <c:pt idx="3869">
                  <c:v>41.291803000000002</c:v>
                </c:pt>
                <c:pt idx="3870">
                  <c:v>41.794473000000004</c:v>
                </c:pt>
                <c:pt idx="3871">
                  <c:v>42.278182999999999</c:v>
                </c:pt>
                <c:pt idx="3872">
                  <c:v>42.532499000000001</c:v>
                </c:pt>
                <c:pt idx="3873">
                  <c:v>43.283943000000001</c:v>
                </c:pt>
                <c:pt idx="3874">
                  <c:v>43.219309000000003</c:v>
                </c:pt>
                <c:pt idx="3875">
                  <c:v>42.025483000000001</c:v>
                </c:pt>
                <c:pt idx="3876">
                  <c:v>42.830492</c:v>
                </c:pt>
                <c:pt idx="3877">
                  <c:v>42.071511000000001</c:v>
                </c:pt>
                <c:pt idx="3878">
                  <c:v>40.688164</c:v>
                </c:pt>
                <c:pt idx="3879">
                  <c:v>41.085977</c:v>
                </c:pt>
                <c:pt idx="3880">
                  <c:v>40.186571999999998</c:v>
                </c:pt>
                <c:pt idx="3881">
                  <c:v>40.658287000000001</c:v>
                </c:pt>
                <c:pt idx="3882">
                  <c:v>40.363985</c:v>
                </c:pt>
                <c:pt idx="3883">
                  <c:v>40.990157000000004</c:v>
                </c:pt>
                <c:pt idx="3884">
                  <c:v>40.878726999999998</c:v>
                </c:pt>
                <c:pt idx="3885">
                  <c:v>41.030799000000002</c:v>
                </c:pt>
                <c:pt idx="3886">
                  <c:v>41.408503000000003</c:v>
                </c:pt>
                <c:pt idx="3887">
                  <c:v>42.252538999999999</c:v>
                </c:pt>
                <c:pt idx="3888">
                  <c:v>42.586982999999996</c:v>
                </c:pt>
                <c:pt idx="3889">
                  <c:v>42.748168999999997</c:v>
                </c:pt>
                <c:pt idx="3890">
                  <c:v>43.788766000000003</c:v>
                </c:pt>
                <c:pt idx="3891">
                  <c:v>43.756081000000002</c:v>
                </c:pt>
                <c:pt idx="3892">
                  <c:v>44.118018999999997</c:v>
                </c:pt>
                <c:pt idx="3893">
                  <c:v>44.668596000000001</c:v>
                </c:pt>
                <c:pt idx="3894">
                  <c:v>44.804791000000002</c:v>
                </c:pt>
                <c:pt idx="3895">
                  <c:v>44.807673000000001</c:v>
                </c:pt>
                <c:pt idx="3896">
                  <c:v>44.974549000000003</c:v>
                </c:pt>
                <c:pt idx="3897">
                  <c:v>45.10163</c:v>
                </c:pt>
                <c:pt idx="3898">
                  <c:v>45.287424000000001</c:v>
                </c:pt>
                <c:pt idx="3899">
                  <c:v>45.330106999999998</c:v>
                </c:pt>
                <c:pt idx="3900">
                  <c:v>45.546199999999999</c:v>
                </c:pt>
                <c:pt idx="3901">
                  <c:v>45.207754000000001</c:v>
                </c:pt>
                <c:pt idx="3902">
                  <c:v>45.863881999999997</c:v>
                </c:pt>
                <c:pt idx="3903">
                  <c:v>45.656747000000003</c:v>
                </c:pt>
                <c:pt idx="3904">
                  <c:v>45.618640999999997</c:v>
                </c:pt>
                <c:pt idx="3905">
                  <c:v>45.922632</c:v>
                </c:pt>
                <c:pt idx="3906">
                  <c:v>45.962432</c:v>
                </c:pt>
                <c:pt idx="3907">
                  <c:v>45.646174000000002</c:v>
                </c:pt>
                <c:pt idx="3908">
                  <c:v>45.899256000000001</c:v>
                </c:pt>
                <c:pt idx="3909">
                  <c:v>46.337786999999999</c:v>
                </c:pt>
                <c:pt idx="3910">
                  <c:v>45.900371</c:v>
                </c:pt>
                <c:pt idx="3911">
                  <c:v>45.887683000000003</c:v>
                </c:pt>
                <c:pt idx="3912">
                  <c:v>46.461714999999998</c:v>
                </c:pt>
                <c:pt idx="3913">
                  <c:v>46.232700999999999</c:v>
                </c:pt>
                <c:pt idx="3914">
                  <c:v>45.913750999999998</c:v>
                </c:pt>
                <c:pt idx="3915">
                  <c:v>46.210132000000002</c:v>
                </c:pt>
                <c:pt idx="3916">
                  <c:v>45.131123000000002</c:v>
                </c:pt>
                <c:pt idx="3917">
                  <c:v>44.303466999999998</c:v>
                </c:pt>
                <c:pt idx="3918">
                  <c:v>45.102091000000001</c:v>
                </c:pt>
                <c:pt idx="3919">
                  <c:v>44.055112999999999</c:v>
                </c:pt>
                <c:pt idx="3920">
                  <c:v>44.440776999999997</c:v>
                </c:pt>
                <c:pt idx="3921">
                  <c:v>45.296424000000002</c:v>
                </c:pt>
                <c:pt idx="3922">
                  <c:v>45.551582000000003</c:v>
                </c:pt>
                <c:pt idx="3923">
                  <c:v>45.810049999999997</c:v>
                </c:pt>
                <c:pt idx="3924">
                  <c:v>45.167036000000003</c:v>
                </c:pt>
                <c:pt idx="3925">
                  <c:v>44.746113999999999</c:v>
                </c:pt>
                <c:pt idx="3926">
                  <c:v>43.556061</c:v>
                </c:pt>
                <c:pt idx="3927">
                  <c:v>42.714218000000002</c:v>
                </c:pt>
                <c:pt idx="3928">
                  <c:v>42.075432999999997</c:v>
                </c:pt>
                <c:pt idx="3929">
                  <c:v>41.321103999999998</c:v>
                </c:pt>
                <c:pt idx="3930">
                  <c:v>40.791597000000003</c:v>
                </c:pt>
                <c:pt idx="3931">
                  <c:v>40.508290000000002</c:v>
                </c:pt>
                <c:pt idx="3932">
                  <c:v>40.327727000000003</c:v>
                </c:pt>
                <c:pt idx="3933">
                  <c:v>39.669102000000002</c:v>
                </c:pt>
                <c:pt idx="3934">
                  <c:v>39.484959000000003</c:v>
                </c:pt>
                <c:pt idx="3935">
                  <c:v>39.977325</c:v>
                </c:pt>
                <c:pt idx="3936">
                  <c:v>39.408289000000003</c:v>
                </c:pt>
                <c:pt idx="3937">
                  <c:v>39.257370000000002</c:v>
                </c:pt>
                <c:pt idx="3938">
                  <c:v>39.697170999999997</c:v>
                </c:pt>
                <c:pt idx="3939">
                  <c:v>39.749848999999998</c:v>
                </c:pt>
                <c:pt idx="3940">
                  <c:v>39.321350000000002</c:v>
                </c:pt>
                <c:pt idx="3941">
                  <c:v>39.653103999999999</c:v>
                </c:pt>
                <c:pt idx="3942">
                  <c:v>39.582624000000003</c:v>
                </c:pt>
                <c:pt idx="3943">
                  <c:v>39.177160000000001</c:v>
                </c:pt>
                <c:pt idx="3944">
                  <c:v>39.450200000000002</c:v>
                </c:pt>
                <c:pt idx="3945">
                  <c:v>39.524141</c:v>
                </c:pt>
                <c:pt idx="3946">
                  <c:v>39.189849000000002</c:v>
                </c:pt>
                <c:pt idx="3947">
                  <c:v>39.443392000000003</c:v>
                </c:pt>
                <c:pt idx="3948">
                  <c:v>39.320467000000001</c:v>
                </c:pt>
                <c:pt idx="3949">
                  <c:v>38.559139999999999</c:v>
                </c:pt>
                <c:pt idx="3950">
                  <c:v>38.843406000000002</c:v>
                </c:pt>
                <c:pt idx="3951">
                  <c:v>39.036163000000002</c:v>
                </c:pt>
                <c:pt idx="3952">
                  <c:v>39.041851999999999</c:v>
                </c:pt>
                <c:pt idx="3953">
                  <c:v>39.843513000000002</c:v>
                </c:pt>
                <c:pt idx="3954">
                  <c:v>39.483499000000002</c:v>
                </c:pt>
                <c:pt idx="3955">
                  <c:v>39.463582000000002</c:v>
                </c:pt>
                <c:pt idx="3956">
                  <c:v>38.948070000000001</c:v>
                </c:pt>
                <c:pt idx="3957">
                  <c:v>40.029846999999997</c:v>
                </c:pt>
                <c:pt idx="3958">
                  <c:v>39.694941</c:v>
                </c:pt>
                <c:pt idx="3959">
                  <c:v>39.708821999999998</c:v>
                </c:pt>
                <c:pt idx="3960">
                  <c:v>39.103181999999997</c:v>
                </c:pt>
                <c:pt idx="3961">
                  <c:v>39.820211999999998</c:v>
                </c:pt>
                <c:pt idx="3962">
                  <c:v>39.418747000000003</c:v>
                </c:pt>
                <c:pt idx="3963">
                  <c:v>39.159703</c:v>
                </c:pt>
                <c:pt idx="3964">
                  <c:v>39.164126000000003</c:v>
                </c:pt>
                <c:pt idx="3965">
                  <c:v>39.782837999999998</c:v>
                </c:pt>
                <c:pt idx="3966">
                  <c:v>39.265675000000002</c:v>
                </c:pt>
                <c:pt idx="3967">
                  <c:v>39.047311000000001</c:v>
                </c:pt>
                <c:pt idx="3968">
                  <c:v>39.452084999999997</c:v>
                </c:pt>
                <c:pt idx="3969">
                  <c:v>39.627115000000003</c:v>
                </c:pt>
                <c:pt idx="3970">
                  <c:v>39.047389000000003</c:v>
                </c:pt>
                <c:pt idx="3971">
                  <c:v>39.228490999999998</c:v>
                </c:pt>
                <c:pt idx="3972">
                  <c:v>39.634225999999998</c:v>
                </c:pt>
                <c:pt idx="3973">
                  <c:v>39.459620000000001</c:v>
                </c:pt>
                <c:pt idx="3974">
                  <c:v>39.235760999999997</c:v>
                </c:pt>
                <c:pt idx="3975">
                  <c:v>39.575626999999997</c:v>
                </c:pt>
                <c:pt idx="3976">
                  <c:v>39.407404999999997</c:v>
                </c:pt>
                <c:pt idx="3977">
                  <c:v>39.251370999999999</c:v>
                </c:pt>
                <c:pt idx="3978">
                  <c:v>39.544559</c:v>
                </c:pt>
                <c:pt idx="3979">
                  <c:v>39.390715999999998</c:v>
                </c:pt>
                <c:pt idx="3980">
                  <c:v>39.321389000000003</c:v>
                </c:pt>
                <c:pt idx="3981">
                  <c:v>39.559209000000003</c:v>
                </c:pt>
                <c:pt idx="3982">
                  <c:v>39.399945000000002</c:v>
                </c:pt>
                <c:pt idx="3983">
                  <c:v>39.232684999999996</c:v>
                </c:pt>
                <c:pt idx="3984">
                  <c:v>39.587969000000001</c:v>
                </c:pt>
                <c:pt idx="3985">
                  <c:v>39.510914</c:v>
                </c:pt>
                <c:pt idx="3986">
                  <c:v>39.239410999999997</c:v>
                </c:pt>
                <c:pt idx="3987">
                  <c:v>39.574398000000002</c:v>
                </c:pt>
                <c:pt idx="3988">
                  <c:v>39.661642999999998</c:v>
                </c:pt>
                <c:pt idx="3989">
                  <c:v>39.125137000000002</c:v>
                </c:pt>
                <c:pt idx="3990">
                  <c:v>39.373297000000001</c:v>
                </c:pt>
                <c:pt idx="3991">
                  <c:v>39.708013000000001</c:v>
                </c:pt>
                <c:pt idx="3992">
                  <c:v>39.236759999999997</c:v>
                </c:pt>
                <c:pt idx="3993">
                  <c:v>39.248987</c:v>
                </c:pt>
                <c:pt idx="3994">
                  <c:v>39.710396000000003</c:v>
                </c:pt>
                <c:pt idx="3995">
                  <c:v>39.360571</c:v>
                </c:pt>
                <c:pt idx="3996">
                  <c:v>39.114485000000002</c:v>
                </c:pt>
                <c:pt idx="3997">
                  <c:v>39.569667000000003</c:v>
                </c:pt>
                <c:pt idx="3998">
                  <c:v>39.514066</c:v>
                </c:pt>
                <c:pt idx="3999">
                  <c:v>39.069035999999997</c:v>
                </c:pt>
                <c:pt idx="4000">
                  <c:v>39.475270000000002</c:v>
                </c:pt>
                <c:pt idx="4001">
                  <c:v>39.579279</c:v>
                </c:pt>
                <c:pt idx="4002">
                  <c:v>39.207000000000001</c:v>
                </c:pt>
                <c:pt idx="4003">
                  <c:v>39.357379999999999</c:v>
                </c:pt>
                <c:pt idx="4004">
                  <c:v>39.609310000000001</c:v>
                </c:pt>
                <c:pt idx="4005">
                  <c:v>39.255254000000001</c:v>
                </c:pt>
                <c:pt idx="4006">
                  <c:v>39.305624999999999</c:v>
                </c:pt>
                <c:pt idx="4007">
                  <c:v>39.527718</c:v>
                </c:pt>
                <c:pt idx="4008">
                  <c:v>39.392102000000001</c:v>
                </c:pt>
                <c:pt idx="4009">
                  <c:v>39.307355999999999</c:v>
                </c:pt>
                <c:pt idx="4010">
                  <c:v>39.464773000000001</c:v>
                </c:pt>
                <c:pt idx="4011">
                  <c:v>39.419209000000002</c:v>
                </c:pt>
                <c:pt idx="4012">
                  <c:v>39.403751</c:v>
                </c:pt>
                <c:pt idx="4013">
                  <c:v>39.531329999999997</c:v>
                </c:pt>
                <c:pt idx="4014">
                  <c:v>39.401406999999999</c:v>
                </c:pt>
                <c:pt idx="4015">
                  <c:v>39.435090000000002</c:v>
                </c:pt>
                <c:pt idx="4016">
                  <c:v>39.582354000000002</c:v>
                </c:pt>
                <c:pt idx="4017">
                  <c:v>39.387217999999997</c:v>
                </c:pt>
                <c:pt idx="4018">
                  <c:v>39.412363999999997</c:v>
                </c:pt>
                <c:pt idx="4019">
                  <c:v>39.551633000000002</c:v>
                </c:pt>
                <c:pt idx="4020">
                  <c:v>39.410251000000002</c:v>
                </c:pt>
                <c:pt idx="4021">
                  <c:v>39.285938000000002</c:v>
                </c:pt>
                <c:pt idx="4022">
                  <c:v>39.523795</c:v>
                </c:pt>
                <c:pt idx="4023">
                  <c:v>39.518528000000003</c:v>
                </c:pt>
                <c:pt idx="4024">
                  <c:v>39.278554999999997</c:v>
                </c:pt>
                <c:pt idx="4025">
                  <c:v>39.511837</c:v>
                </c:pt>
                <c:pt idx="4026">
                  <c:v>39.603619000000002</c:v>
                </c:pt>
                <c:pt idx="4027">
                  <c:v>39.268365000000003</c:v>
                </c:pt>
                <c:pt idx="4028">
                  <c:v>39.407980999999999</c:v>
                </c:pt>
                <c:pt idx="4029">
                  <c:v>39.589162000000002</c:v>
                </c:pt>
                <c:pt idx="4030">
                  <c:v>39.309815</c:v>
                </c:pt>
                <c:pt idx="4031">
                  <c:v>39.330925999999998</c:v>
                </c:pt>
                <c:pt idx="4032">
                  <c:v>39.616962000000001</c:v>
                </c:pt>
                <c:pt idx="4033">
                  <c:v>39.43159</c:v>
                </c:pt>
                <c:pt idx="4034">
                  <c:v>39.263598999999999</c:v>
                </c:pt>
                <c:pt idx="4035">
                  <c:v>39.572704999999999</c:v>
                </c:pt>
                <c:pt idx="4036">
                  <c:v>39.512219999999999</c:v>
                </c:pt>
                <c:pt idx="4037">
                  <c:v>39.302241000000002</c:v>
                </c:pt>
                <c:pt idx="4038">
                  <c:v>39.420479</c:v>
                </c:pt>
                <c:pt idx="4039">
                  <c:v>39.510876000000003</c:v>
                </c:pt>
                <c:pt idx="4040">
                  <c:v>39.362684999999999</c:v>
                </c:pt>
                <c:pt idx="4041">
                  <c:v>39.398406000000001</c:v>
                </c:pt>
                <c:pt idx="4042">
                  <c:v>39.520795</c:v>
                </c:pt>
                <c:pt idx="4043">
                  <c:v>39.353380999999999</c:v>
                </c:pt>
                <c:pt idx="4044">
                  <c:v>39.376220000000004</c:v>
                </c:pt>
                <c:pt idx="4045">
                  <c:v>39.444355999999999</c:v>
                </c:pt>
                <c:pt idx="4046">
                  <c:v>39.446123</c:v>
                </c:pt>
                <c:pt idx="4047">
                  <c:v>39.414057999999997</c:v>
                </c:pt>
                <c:pt idx="4048">
                  <c:v>39.453699</c:v>
                </c:pt>
                <c:pt idx="4049">
                  <c:v>39.404905999999997</c:v>
                </c:pt>
                <c:pt idx="4050">
                  <c:v>39.438281000000003</c:v>
                </c:pt>
                <c:pt idx="4051">
                  <c:v>39.428744999999999</c:v>
                </c:pt>
                <c:pt idx="4052">
                  <c:v>39.356110000000001</c:v>
                </c:pt>
                <c:pt idx="4053">
                  <c:v>39.391370000000002</c:v>
                </c:pt>
                <c:pt idx="4054">
                  <c:v>39.492381999999999</c:v>
                </c:pt>
                <c:pt idx="4055">
                  <c:v>39.304664000000002</c:v>
                </c:pt>
                <c:pt idx="4056">
                  <c:v>39.310701999999999</c:v>
                </c:pt>
                <c:pt idx="4057">
                  <c:v>39.512337000000002</c:v>
                </c:pt>
                <c:pt idx="4058">
                  <c:v>39.349418999999997</c:v>
                </c:pt>
                <c:pt idx="4059">
                  <c:v>39.300702999999999</c:v>
                </c:pt>
                <c:pt idx="4060">
                  <c:v>39.510452000000001</c:v>
                </c:pt>
                <c:pt idx="4061">
                  <c:v>39.367455</c:v>
                </c:pt>
                <c:pt idx="4062">
                  <c:v>39.227300999999997</c:v>
                </c:pt>
                <c:pt idx="4063">
                  <c:v>39.462733</c:v>
                </c:pt>
                <c:pt idx="4064">
                  <c:v>39.494765000000001</c:v>
                </c:pt>
                <c:pt idx="4065">
                  <c:v>39.308047000000002</c:v>
                </c:pt>
                <c:pt idx="4066">
                  <c:v>39.419823999999998</c:v>
                </c:pt>
                <c:pt idx="4067">
                  <c:v>39.53537</c:v>
                </c:pt>
                <c:pt idx="4068">
                  <c:v>39.324348999999998</c:v>
                </c:pt>
                <c:pt idx="4069">
                  <c:v>39.379412000000002</c:v>
                </c:pt>
                <c:pt idx="4070">
                  <c:v>39.534176000000002</c:v>
                </c:pt>
                <c:pt idx="4071">
                  <c:v>39.377797000000001</c:v>
                </c:pt>
                <c:pt idx="4072">
                  <c:v>39.384833</c:v>
                </c:pt>
                <c:pt idx="4073">
                  <c:v>39.468927000000001</c:v>
                </c:pt>
                <c:pt idx="4074">
                  <c:v>39.445470999999998</c:v>
                </c:pt>
                <c:pt idx="4075">
                  <c:v>39.380257</c:v>
                </c:pt>
                <c:pt idx="4076">
                  <c:v>39.426513</c:v>
                </c:pt>
                <c:pt idx="4077">
                  <c:v>39.454315999999999</c:v>
                </c:pt>
                <c:pt idx="4078">
                  <c:v>39.364648000000003</c:v>
                </c:pt>
                <c:pt idx="4079">
                  <c:v>39.432203000000001</c:v>
                </c:pt>
                <c:pt idx="4080">
                  <c:v>39.441625999999999</c:v>
                </c:pt>
                <c:pt idx="4081">
                  <c:v>39.374451999999998</c:v>
                </c:pt>
                <c:pt idx="4082">
                  <c:v>39.338498999999999</c:v>
                </c:pt>
                <c:pt idx="4083">
                  <c:v>39.395679000000001</c:v>
                </c:pt>
                <c:pt idx="4084">
                  <c:v>39.353957000000001</c:v>
                </c:pt>
                <c:pt idx="4085">
                  <c:v>39.453276000000002</c:v>
                </c:pt>
                <c:pt idx="4086">
                  <c:v>39.355494999999998</c:v>
                </c:pt>
                <c:pt idx="4087">
                  <c:v>39.355072</c:v>
                </c:pt>
                <c:pt idx="4088">
                  <c:v>39.456274000000001</c:v>
                </c:pt>
                <c:pt idx="4089">
                  <c:v>39.429130000000001</c:v>
                </c:pt>
                <c:pt idx="4090">
                  <c:v>39.315967999999998</c:v>
                </c:pt>
                <c:pt idx="4091">
                  <c:v>39.438704000000001</c:v>
                </c:pt>
                <c:pt idx="4092">
                  <c:v>39.487766000000001</c:v>
                </c:pt>
                <c:pt idx="4093">
                  <c:v>39.403097000000002</c:v>
                </c:pt>
                <c:pt idx="4094">
                  <c:v>39.434165999999998</c:v>
                </c:pt>
                <c:pt idx="4095">
                  <c:v>39.522488000000003</c:v>
                </c:pt>
                <c:pt idx="4096">
                  <c:v>39.340423000000001</c:v>
                </c:pt>
                <c:pt idx="4097">
                  <c:v>39.401674</c:v>
                </c:pt>
                <c:pt idx="4098">
                  <c:v>39.529254999999999</c:v>
                </c:pt>
                <c:pt idx="4099">
                  <c:v>39.320467999999998</c:v>
                </c:pt>
                <c:pt idx="4100">
                  <c:v>39.364877</c:v>
                </c:pt>
                <c:pt idx="4101">
                  <c:v>39.487958999999996</c:v>
                </c:pt>
                <c:pt idx="4102">
                  <c:v>39.438549999999999</c:v>
                </c:pt>
                <c:pt idx="4103">
                  <c:v>39.328156999999997</c:v>
                </c:pt>
                <c:pt idx="4104">
                  <c:v>39.382258</c:v>
                </c:pt>
                <c:pt idx="4105">
                  <c:v>39.459775999999998</c:v>
                </c:pt>
                <c:pt idx="4106">
                  <c:v>39.379413999999997</c:v>
                </c:pt>
                <c:pt idx="4107">
                  <c:v>39.440894</c:v>
                </c:pt>
                <c:pt idx="4108">
                  <c:v>39.484884000000001</c:v>
                </c:pt>
                <c:pt idx="4109">
                  <c:v>39.399714000000003</c:v>
                </c:pt>
                <c:pt idx="4110">
                  <c:v>39.407597000000003</c:v>
                </c:pt>
                <c:pt idx="4111">
                  <c:v>39.404291000000001</c:v>
                </c:pt>
                <c:pt idx="4112">
                  <c:v>39.415863999999999</c:v>
                </c:pt>
                <c:pt idx="4113">
                  <c:v>39.447778</c:v>
                </c:pt>
                <c:pt idx="4114">
                  <c:v>39.399368000000003</c:v>
                </c:pt>
                <c:pt idx="4115">
                  <c:v>39.417287000000002</c:v>
                </c:pt>
                <c:pt idx="4116">
                  <c:v>39.49342</c:v>
                </c:pt>
                <c:pt idx="4117">
                  <c:v>39.443354999999997</c:v>
                </c:pt>
                <c:pt idx="4118">
                  <c:v>39.425860999999998</c:v>
                </c:pt>
                <c:pt idx="4119">
                  <c:v>39.479154000000001</c:v>
                </c:pt>
                <c:pt idx="4120">
                  <c:v>39.452930000000002</c:v>
                </c:pt>
                <c:pt idx="4121">
                  <c:v>39.400790999999998</c:v>
                </c:pt>
                <c:pt idx="4122">
                  <c:v>39.449508000000002</c:v>
                </c:pt>
                <c:pt idx="4123">
                  <c:v>39.529563000000003</c:v>
                </c:pt>
                <c:pt idx="4124">
                  <c:v>39.371952999999998</c:v>
                </c:pt>
                <c:pt idx="4125">
                  <c:v>39.437319000000002</c:v>
                </c:pt>
                <c:pt idx="4126">
                  <c:v>39.516489999999997</c:v>
                </c:pt>
                <c:pt idx="4127">
                  <c:v>39.377527000000001</c:v>
                </c:pt>
                <c:pt idx="4128">
                  <c:v>39.337308</c:v>
                </c:pt>
                <c:pt idx="4129">
                  <c:v>39.447163000000003</c:v>
                </c:pt>
                <c:pt idx="4130">
                  <c:v>39.474038999999998</c:v>
                </c:pt>
                <c:pt idx="4131">
                  <c:v>39.387639999999998</c:v>
                </c:pt>
                <c:pt idx="4132">
                  <c:v>39.479422</c:v>
                </c:pt>
                <c:pt idx="4133">
                  <c:v>39.494571000000001</c:v>
                </c:pt>
                <c:pt idx="4134">
                  <c:v>39.311816999999998</c:v>
                </c:pt>
                <c:pt idx="4135">
                  <c:v>39.419401999999998</c:v>
                </c:pt>
                <c:pt idx="4136">
                  <c:v>39.483384000000001</c:v>
                </c:pt>
                <c:pt idx="4137">
                  <c:v>39.382949000000004</c:v>
                </c:pt>
                <c:pt idx="4138">
                  <c:v>39.375222000000001</c:v>
                </c:pt>
                <c:pt idx="4139">
                  <c:v>39.489573</c:v>
                </c:pt>
                <c:pt idx="4140">
                  <c:v>39.437705000000001</c:v>
                </c:pt>
                <c:pt idx="4141">
                  <c:v>39.38541</c:v>
                </c:pt>
                <c:pt idx="4142">
                  <c:v>39.406252000000002</c:v>
                </c:pt>
                <c:pt idx="4143">
                  <c:v>39.457889999999999</c:v>
                </c:pt>
                <c:pt idx="4144">
                  <c:v>39.389178999999999</c:v>
                </c:pt>
                <c:pt idx="4145">
                  <c:v>39.424323000000001</c:v>
                </c:pt>
                <c:pt idx="4146">
                  <c:v>39.432282000000001</c:v>
                </c:pt>
                <c:pt idx="4147">
                  <c:v>39.432282000000001</c:v>
                </c:pt>
                <c:pt idx="4148">
                  <c:v>39.427667999999997</c:v>
                </c:pt>
                <c:pt idx="4149">
                  <c:v>39.398676000000002</c:v>
                </c:pt>
                <c:pt idx="4150">
                  <c:v>39.389332000000003</c:v>
                </c:pt>
                <c:pt idx="4151">
                  <c:v>39.412286000000002</c:v>
                </c:pt>
                <c:pt idx="4152">
                  <c:v>39.422899999999998</c:v>
                </c:pt>
                <c:pt idx="4153">
                  <c:v>39.430284999999998</c:v>
                </c:pt>
                <c:pt idx="4154">
                  <c:v>39.522604999999999</c:v>
                </c:pt>
                <c:pt idx="4155">
                  <c:v>39.393832000000003</c:v>
                </c:pt>
                <c:pt idx="4156">
                  <c:v>39.392716999999998</c:v>
                </c:pt>
                <c:pt idx="4157">
                  <c:v>39.430053000000001</c:v>
                </c:pt>
                <c:pt idx="4158">
                  <c:v>39.384217999999997</c:v>
                </c:pt>
                <c:pt idx="4159">
                  <c:v>39.365378</c:v>
                </c:pt>
                <c:pt idx="4160">
                  <c:v>39.425283999999998</c:v>
                </c:pt>
                <c:pt idx="4161">
                  <c:v>39.471040000000002</c:v>
                </c:pt>
                <c:pt idx="4162">
                  <c:v>39.373645000000003</c:v>
                </c:pt>
                <c:pt idx="4163">
                  <c:v>39.472656999999998</c:v>
                </c:pt>
                <c:pt idx="4164">
                  <c:v>39.463118999999999</c:v>
                </c:pt>
                <c:pt idx="4165">
                  <c:v>39.367185999999997</c:v>
                </c:pt>
                <c:pt idx="4166">
                  <c:v>39.376606000000002</c:v>
                </c:pt>
                <c:pt idx="4167">
                  <c:v>39.504147000000003</c:v>
                </c:pt>
                <c:pt idx="4168">
                  <c:v>39.472000999999999</c:v>
                </c:pt>
                <c:pt idx="4169">
                  <c:v>39.405251</c:v>
                </c:pt>
                <c:pt idx="4170">
                  <c:v>39.443201999999999</c:v>
                </c:pt>
                <c:pt idx="4171">
                  <c:v>39.479768999999997</c:v>
                </c:pt>
                <c:pt idx="4172">
                  <c:v>39.400944000000003</c:v>
                </c:pt>
                <c:pt idx="4173">
                  <c:v>39.428013999999997</c:v>
                </c:pt>
                <c:pt idx="4174">
                  <c:v>39.509492000000002</c:v>
                </c:pt>
                <c:pt idx="4175">
                  <c:v>39.434012000000003</c:v>
                </c:pt>
                <c:pt idx="4176">
                  <c:v>39.399023</c:v>
                </c:pt>
                <c:pt idx="4177">
                  <c:v>39.500838999999999</c:v>
                </c:pt>
                <c:pt idx="4178">
                  <c:v>39.407865000000001</c:v>
                </c:pt>
                <c:pt idx="4179">
                  <c:v>39.399484000000001</c:v>
                </c:pt>
                <c:pt idx="4180">
                  <c:v>39.385987</c:v>
                </c:pt>
                <c:pt idx="4181">
                  <c:v>39.415824999999998</c:v>
                </c:pt>
                <c:pt idx="4182">
                  <c:v>39.367261999999997</c:v>
                </c:pt>
                <c:pt idx="4183">
                  <c:v>39.394098999999997</c:v>
                </c:pt>
                <c:pt idx="4184">
                  <c:v>39.443548</c:v>
                </c:pt>
                <c:pt idx="4185">
                  <c:v>39.418208999999997</c:v>
                </c:pt>
                <c:pt idx="4186">
                  <c:v>39.367032000000002</c:v>
                </c:pt>
                <c:pt idx="4187">
                  <c:v>39.387332999999998</c:v>
                </c:pt>
                <c:pt idx="4188">
                  <c:v>39.432473999999999</c:v>
                </c:pt>
                <c:pt idx="4189">
                  <c:v>39.395715000000003</c:v>
                </c:pt>
                <c:pt idx="4190">
                  <c:v>39.367145999999998</c:v>
                </c:pt>
                <c:pt idx="4191">
                  <c:v>39.419516999999999</c:v>
                </c:pt>
                <c:pt idx="4192">
                  <c:v>39.446700999999997</c:v>
                </c:pt>
                <c:pt idx="4193">
                  <c:v>39.330350000000003</c:v>
                </c:pt>
                <c:pt idx="4194">
                  <c:v>39.360841000000001</c:v>
                </c:pt>
                <c:pt idx="4195">
                  <c:v>39.448970000000003</c:v>
                </c:pt>
                <c:pt idx="4196">
                  <c:v>39.385218000000002</c:v>
                </c:pt>
                <c:pt idx="4197">
                  <c:v>39.396869000000002</c:v>
                </c:pt>
                <c:pt idx="4198">
                  <c:v>39.420940000000002</c:v>
                </c:pt>
                <c:pt idx="4199">
                  <c:v>39.461157999999998</c:v>
                </c:pt>
                <c:pt idx="4200">
                  <c:v>39.377375000000001</c:v>
                </c:pt>
                <c:pt idx="4201">
                  <c:v>39.414095000000003</c:v>
                </c:pt>
                <c:pt idx="4202">
                  <c:v>39.481883000000003</c:v>
                </c:pt>
                <c:pt idx="4203">
                  <c:v>39.376142999999999</c:v>
                </c:pt>
                <c:pt idx="4204">
                  <c:v>39.383679999999998</c:v>
                </c:pt>
                <c:pt idx="4205">
                  <c:v>39.463197999999998</c:v>
                </c:pt>
                <c:pt idx="4206">
                  <c:v>39.394061000000001</c:v>
                </c:pt>
                <c:pt idx="4207">
                  <c:v>39.373221000000001</c:v>
                </c:pt>
                <c:pt idx="4208">
                  <c:v>39.472656000000001</c:v>
                </c:pt>
                <c:pt idx="4209">
                  <c:v>39.447125</c:v>
                </c:pt>
                <c:pt idx="4210">
                  <c:v>39.388601000000001</c:v>
                </c:pt>
                <c:pt idx="4211">
                  <c:v>39.434705999999998</c:v>
                </c:pt>
                <c:pt idx="4212">
                  <c:v>39.458928</c:v>
                </c:pt>
                <c:pt idx="4213">
                  <c:v>39.389448000000002</c:v>
                </c:pt>
                <c:pt idx="4214">
                  <c:v>39.423132000000003</c:v>
                </c:pt>
                <c:pt idx="4215">
                  <c:v>39.465966000000002</c:v>
                </c:pt>
                <c:pt idx="4216">
                  <c:v>39.431705000000001</c:v>
                </c:pt>
                <c:pt idx="4217">
                  <c:v>39.424515</c:v>
                </c:pt>
                <c:pt idx="4218">
                  <c:v>39.394368999999998</c:v>
                </c:pt>
                <c:pt idx="4219">
                  <c:v>39.435665999999998</c:v>
                </c:pt>
                <c:pt idx="4220">
                  <c:v>39.38937</c:v>
                </c:pt>
                <c:pt idx="4221">
                  <c:v>39.350034999999998</c:v>
                </c:pt>
                <c:pt idx="4222">
                  <c:v>39.420901000000001</c:v>
                </c:pt>
                <c:pt idx="4223">
                  <c:v>39.449430999999997</c:v>
                </c:pt>
                <c:pt idx="4224">
                  <c:v>39.338039000000002</c:v>
                </c:pt>
                <c:pt idx="4225">
                  <c:v>39.378182000000002</c:v>
                </c:pt>
                <c:pt idx="4226">
                  <c:v>39.448470999999998</c:v>
                </c:pt>
                <c:pt idx="4227">
                  <c:v>39.393022000000002</c:v>
                </c:pt>
                <c:pt idx="4228">
                  <c:v>39.371799000000003</c:v>
                </c:pt>
                <c:pt idx="4229">
                  <c:v>39.444470000000003</c:v>
                </c:pt>
                <c:pt idx="4230">
                  <c:v>39.416595999999998</c:v>
                </c:pt>
                <c:pt idx="4231">
                  <c:v>39.365724</c:v>
                </c:pt>
                <c:pt idx="4232">
                  <c:v>39.391793999999997</c:v>
                </c:pt>
                <c:pt idx="4233">
                  <c:v>39.460659</c:v>
                </c:pt>
                <c:pt idx="4234">
                  <c:v>39.391793</c:v>
                </c:pt>
                <c:pt idx="4235">
                  <c:v>39.358224</c:v>
                </c:pt>
                <c:pt idx="4236">
                  <c:v>39.411442000000001</c:v>
                </c:pt>
                <c:pt idx="4237">
                  <c:v>39.427515999999997</c:v>
                </c:pt>
                <c:pt idx="4238">
                  <c:v>39.378605</c:v>
                </c:pt>
                <c:pt idx="4239">
                  <c:v>39.447508999999997</c:v>
                </c:pt>
                <c:pt idx="4240">
                  <c:v>39.502609</c:v>
                </c:pt>
                <c:pt idx="4241">
                  <c:v>39.349074999999999</c:v>
                </c:pt>
                <c:pt idx="4242">
                  <c:v>39.377298000000003</c:v>
                </c:pt>
                <c:pt idx="4243">
                  <c:v>39.451467000000001</c:v>
                </c:pt>
                <c:pt idx="4244">
                  <c:v>39.426783999999998</c:v>
                </c:pt>
                <c:pt idx="4245">
                  <c:v>39.383794999999999</c:v>
                </c:pt>
                <c:pt idx="4246">
                  <c:v>39.434666999999997</c:v>
                </c:pt>
                <c:pt idx="4247">
                  <c:v>39.423209</c:v>
                </c:pt>
                <c:pt idx="4248">
                  <c:v>39.415826000000003</c:v>
                </c:pt>
                <c:pt idx="4249">
                  <c:v>39.375798000000003</c:v>
                </c:pt>
                <c:pt idx="4250">
                  <c:v>39.423321999999999</c:v>
                </c:pt>
                <c:pt idx="4251">
                  <c:v>39.452582999999997</c:v>
                </c:pt>
                <c:pt idx="4252">
                  <c:v>39.429820999999997</c:v>
                </c:pt>
                <c:pt idx="4253">
                  <c:v>39.44397</c:v>
                </c:pt>
                <c:pt idx="4254">
                  <c:v>39.419939999999997</c:v>
                </c:pt>
                <c:pt idx="4255">
                  <c:v>39.418747000000003</c:v>
                </c:pt>
                <c:pt idx="4256">
                  <c:v>39.352113000000003</c:v>
                </c:pt>
                <c:pt idx="4257">
                  <c:v>39.401676000000002</c:v>
                </c:pt>
                <c:pt idx="4258">
                  <c:v>39.405366000000001</c:v>
                </c:pt>
                <c:pt idx="4259">
                  <c:v>39.389986999999998</c:v>
                </c:pt>
                <c:pt idx="4260">
                  <c:v>39.451855000000002</c:v>
                </c:pt>
                <c:pt idx="4261">
                  <c:v>39.438397000000002</c:v>
                </c:pt>
                <c:pt idx="4262">
                  <c:v>39.370373999999998</c:v>
                </c:pt>
                <c:pt idx="4263">
                  <c:v>39.368454</c:v>
                </c:pt>
                <c:pt idx="4264">
                  <c:v>39.448892999999998</c:v>
                </c:pt>
                <c:pt idx="4265">
                  <c:v>39.416134</c:v>
                </c:pt>
                <c:pt idx="4266">
                  <c:v>39.419823999999998</c:v>
                </c:pt>
                <c:pt idx="4267">
                  <c:v>39.416671999999998</c:v>
                </c:pt>
                <c:pt idx="4268">
                  <c:v>39.466540999999999</c:v>
                </c:pt>
                <c:pt idx="4269">
                  <c:v>39.382525999999999</c:v>
                </c:pt>
                <c:pt idx="4270">
                  <c:v>39.409058000000002</c:v>
                </c:pt>
                <c:pt idx="4271">
                  <c:v>39.425820999999999</c:v>
                </c:pt>
                <c:pt idx="4272">
                  <c:v>39.384794999999997</c:v>
                </c:pt>
                <c:pt idx="4273">
                  <c:v>39.402484000000001</c:v>
                </c:pt>
                <c:pt idx="4274">
                  <c:v>39.391485000000003</c:v>
                </c:pt>
                <c:pt idx="4275">
                  <c:v>39.403559000000001</c:v>
                </c:pt>
                <c:pt idx="4276">
                  <c:v>39.368684999999999</c:v>
                </c:pt>
                <c:pt idx="4277">
                  <c:v>39.365108999999997</c:v>
                </c:pt>
                <c:pt idx="4278">
                  <c:v>39.408366000000001</c:v>
                </c:pt>
                <c:pt idx="4279">
                  <c:v>39.396484000000001</c:v>
                </c:pt>
                <c:pt idx="4280">
                  <c:v>39.350574000000002</c:v>
                </c:pt>
                <c:pt idx="4281">
                  <c:v>39.449815999999998</c:v>
                </c:pt>
                <c:pt idx="4282">
                  <c:v>39.447510000000001</c:v>
                </c:pt>
                <c:pt idx="4283">
                  <c:v>39.406056999999997</c:v>
                </c:pt>
                <c:pt idx="4284">
                  <c:v>39.446545999999998</c:v>
                </c:pt>
                <c:pt idx="4285">
                  <c:v>39.383871999999997</c:v>
                </c:pt>
                <c:pt idx="4286">
                  <c:v>39.364916000000001</c:v>
                </c:pt>
                <c:pt idx="4287">
                  <c:v>39.355303999999997</c:v>
                </c:pt>
                <c:pt idx="4288">
                  <c:v>39.461773999999998</c:v>
                </c:pt>
                <c:pt idx="4289">
                  <c:v>39.468080999999998</c:v>
                </c:pt>
                <c:pt idx="4290">
                  <c:v>39.373798000000001</c:v>
                </c:pt>
                <c:pt idx="4291">
                  <c:v>39.399022000000002</c:v>
                </c:pt>
                <c:pt idx="4292">
                  <c:v>39.441780000000001</c:v>
                </c:pt>
                <c:pt idx="4293">
                  <c:v>39.394561000000003</c:v>
                </c:pt>
                <c:pt idx="4294">
                  <c:v>39.339922999999999</c:v>
                </c:pt>
                <c:pt idx="4295">
                  <c:v>39.394599999999997</c:v>
                </c:pt>
                <c:pt idx="4296">
                  <c:v>39.406905000000002</c:v>
                </c:pt>
                <c:pt idx="4297">
                  <c:v>39.367683999999997</c:v>
                </c:pt>
                <c:pt idx="4298">
                  <c:v>39.429361</c:v>
                </c:pt>
                <c:pt idx="4299">
                  <c:v>39.450854</c:v>
                </c:pt>
                <c:pt idx="4300">
                  <c:v>39.376835</c:v>
                </c:pt>
                <c:pt idx="4301">
                  <c:v>39.381065999999997</c:v>
                </c:pt>
                <c:pt idx="4302">
                  <c:v>39.391910000000003</c:v>
                </c:pt>
                <c:pt idx="4303">
                  <c:v>39.367106999999997</c:v>
                </c:pt>
                <c:pt idx="4304">
                  <c:v>39.378604000000003</c:v>
                </c:pt>
                <c:pt idx="4305">
                  <c:v>39.390987000000003</c:v>
                </c:pt>
                <c:pt idx="4306">
                  <c:v>39.380834999999998</c:v>
                </c:pt>
                <c:pt idx="4307">
                  <c:v>39.379334</c:v>
                </c:pt>
                <c:pt idx="4308">
                  <c:v>39.332695000000001</c:v>
                </c:pt>
                <c:pt idx="4309">
                  <c:v>39.425398000000001</c:v>
                </c:pt>
                <c:pt idx="4310">
                  <c:v>39.375028</c:v>
                </c:pt>
                <c:pt idx="4311">
                  <c:v>39.354571</c:v>
                </c:pt>
                <c:pt idx="4312">
                  <c:v>39.398637999999998</c:v>
                </c:pt>
                <c:pt idx="4313">
                  <c:v>39.422592999999999</c:v>
                </c:pt>
                <c:pt idx="4314">
                  <c:v>39.350112000000003</c:v>
                </c:pt>
                <c:pt idx="4315">
                  <c:v>39.396828999999997</c:v>
                </c:pt>
                <c:pt idx="4316">
                  <c:v>39.474733000000001</c:v>
                </c:pt>
                <c:pt idx="4317">
                  <c:v>39.374645999999998</c:v>
                </c:pt>
                <c:pt idx="4318">
                  <c:v>39.392023999999999</c:v>
                </c:pt>
                <c:pt idx="4319">
                  <c:v>39.443510000000003</c:v>
                </c:pt>
                <c:pt idx="4320">
                  <c:v>39.363416999999998</c:v>
                </c:pt>
                <c:pt idx="4321">
                  <c:v>39.384524999999996</c:v>
                </c:pt>
                <c:pt idx="4322">
                  <c:v>39.414709999999999</c:v>
                </c:pt>
                <c:pt idx="4323">
                  <c:v>39.434319000000002</c:v>
                </c:pt>
                <c:pt idx="4324">
                  <c:v>39.394176000000002</c:v>
                </c:pt>
                <c:pt idx="4325">
                  <c:v>39.341768000000002</c:v>
                </c:pt>
                <c:pt idx="4326">
                  <c:v>39.356456999999999</c:v>
                </c:pt>
                <c:pt idx="4327">
                  <c:v>39.419477999999998</c:v>
                </c:pt>
                <c:pt idx="4328">
                  <c:v>39.377491999999997</c:v>
                </c:pt>
                <c:pt idx="4329">
                  <c:v>39.442549</c:v>
                </c:pt>
                <c:pt idx="4330">
                  <c:v>39.443624999999997</c:v>
                </c:pt>
                <c:pt idx="4331">
                  <c:v>39.400905999999999</c:v>
                </c:pt>
                <c:pt idx="4332">
                  <c:v>39.422784999999998</c:v>
                </c:pt>
                <c:pt idx="4333">
                  <c:v>39.416249000000001</c:v>
                </c:pt>
                <c:pt idx="4334">
                  <c:v>39.359841000000003</c:v>
                </c:pt>
                <c:pt idx="4335">
                  <c:v>39.359994999999998</c:v>
                </c:pt>
                <c:pt idx="4336">
                  <c:v>39.416248000000003</c:v>
                </c:pt>
                <c:pt idx="4337">
                  <c:v>39.399061000000003</c:v>
                </c:pt>
                <c:pt idx="4338">
                  <c:v>39.350535999999998</c:v>
                </c:pt>
                <c:pt idx="4339">
                  <c:v>39.340116000000002</c:v>
                </c:pt>
                <c:pt idx="4340">
                  <c:v>39.423478000000003</c:v>
                </c:pt>
                <c:pt idx="4341">
                  <c:v>39.343077000000001</c:v>
                </c:pt>
                <c:pt idx="4342">
                  <c:v>39.390639</c:v>
                </c:pt>
                <c:pt idx="4343">
                  <c:v>39.392330000000001</c:v>
                </c:pt>
                <c:pt idx="4344">
                  <c:v>39.439818000000002</c:v>
                </c:pt>
                <c:pt idx="4345">
                  <c:v>39.339691999999999</c:v>
                </c:pt>
                <c:pt idx="4346">
                  <c:v>39.382719000000002</c:v>
                </c:pt>
                <c:pt idx="4347">
                  <c:v>39.452390999999999</c:v>
                </c:pt>
                <c:pt idx="4348">
                  <c:v>39.318928999999997</c:v>
                </c:pt>
                <c:pt idx="4349">
                  <c:v>39.422477000000001</c:v>
                </c:pt>
                <c:pt idx="4350">
                  <c:v>39.456352000000003</c:v>
                </c:pt>
                <c:pt idx="4351">
                  <c:v>39.445239999999998</c:v>
                </c:pt>
                <c:pt idx="4352">
                  <c:v>39.391177999999996</c:v>
                </c:pt>
                <c:pt idx="4353">
                  <c:v>39.418745999999999</c:v>
                </c:pt>
                <c:pt idx="4354">
                  <c:v>39.405481000000002</c:v>
                </c:pt>
                <c:pt idx="4355">
                  <c:v>39.358764999999998</c:v>
                </c:pt>
                <c:pt idx="4356">
                  <c:v>39.401637000000001</c:v>
                </c:pt>
                <c:pt idx="4357">
                  <c:v>39.429434999999998</c:v>
                </c:pt>
                <c:pt idx="4358">
                  <c:v>39.453620999999998</c:v>
                </c:pt>
                <c:pt idx="4359">
                  <c:v>39.348343999999997</c:v>
                </c:pt>
                <c:pt idx="4360">
                  <c:v>39.415247000000001</c:v>
                </c:pt>
                <c:pt idx="4361">
                  <c:v>39.378642999999997</c:v>
                </c:pt>
                <c:pt idx="4362">
                  <c:v>39.362724999999998</c:v>
                </c:pt>
                <c:pt idx="4363">
                  <c:v>39.370530000000002</c:v>
                </c:pt>
                <c:pt idx="4364">
                  <c:v>39.361494</c:v>
                </c:pt>
                <c:pt idx="4365">
                  <c:v>39.409635000000002</c:v>
                </c:pt>
                <c:pt idx="4366">
                  <c:v>39.363647</c:v>
                </c:pt>
                <c:pt idx="4367">
                  <c:v>39.416094000000001</c:v>
                </c:pt>
                <c:pt idx="4368">
                  <c:v>39.401676000000002</c:v>
                </c:pt>
                <c:pt idx="4369">
                  <c:v>39.348574999999997</c:v>
                </c:pt>
                <c:pt idx="4370">
                  <c:v>39.356496</c:v>
                </c:pt>
                <c:pt idx="4371">
                  <c:v>39.401482999999999</c:v>
                </c:pt>
                <c:pt idx="4372">
                  <c:v>39.393791999999998</c:v>
                </c:pt>
                <c:pt idx="4373">
                  <c:v>39.358570999999998</c:v>
                </c:pt>
                <c:pt idx="4374">
                  <c:v>39.424514000000002</c:v>
                </c:pt>
                <c:pt idx="4375">
                  <c:v>39.437165999999998</c:v>
                </c:pt>
                <c:pt idx="4376">
                  <c:v>39.364801</c:v>
                </c:pt>
                <c:pt idx="4377">
                  <c:v>39.354919000000002</c:v>
                </c:pt>
                <c:pt idx="4378">
                  <c:v>39.395637999999998</c:v>
                </c:pt>
                <c:pt idx="4379">
                  <c:v>39.307893</c:v>
                </c:pt>
                <c:pt idx="4380">
                  <c:v>39.354878999999997</c:v>
                </c:pt>
                <c:pt idx="4381">
                  <c:v>39.439818000000002</c:v>
                </c:pt>
                <c:pt idx="4382">
                  <c:v>39.397714000000001</c:v>
                </c:pt>
                <c:pt idx="4383">
                  <c:v>39.317005999999999</c:v>
                </c:pt>
                <c:pt idx="4384">
                  <c:v>39.358381000000001</c:v>
                </c:pt>
                <c:pt idx="4385">
                  <c:v>39.415556000000002</c:v>
                </c:pt>
                <c:pt idx="4386">
                  <c:v>39.382680999999998</c:v>
                </c:pt>
                <c:pt idx="4387">
                  <c:v>39.354996</c:v>
                </c:pt>
                <c:pt idx="4388">
                  <c:v>39.430128000000003</c:v>
                </c:pt>
                <c:pt idx="4389">
                  <c:v>39.392831999999999</c:v>
                </c:pt>
                <c:pt idx="4390">
                  <c:v>39.34742</c:v>
                </c:pt>
                <c:pt idx="4391">
                  <c:v>39.392868999999997</c:v>
                </c:pt>
                <c:pt idx="4392">
                  <c:v>39.359495000000003</c:v>
                </c:pt>
                <c:pt idx="4393">
                  <c:v>39.339077000000003</c:v>
                </c:pt>
                <c:pt idx="4394">
                  <c:v>39.334462000000002</c:v>
                </c:pt>
                <c:pt idx="4395">
                  <c:v>39.399636999999998</c:v>
                </c:pt>
                <c:pt idx="4396">
                  <c:v>39.401868999999998</c:v>
                </c:pt>
                <c:pt idx="4397">
                  <c:v>39.338695000000001</c:v>
                </c:pt>
                <c:pt idx="4398">
                  <c:v>39.453507999999999</c:v>
                </c:pt>
                <c:pt idx="4399">
                  <c:v>39.402098000000002</c:v>
                </c:pt>
                <c:pt idx="4400">
                  <c:v>39.355687000000003</c:v>
                </c:pt>
                <c:pt idx="4401">
                  <c:v>39.389564</c:v>
                </c:pt>
                <c:pt idx="4402">
                  <c:v>39.417130999999998</c:v>
                </c:pt>
                <c:pt idx="4403">
                  <c:v>39.436895999999997</c:v>
                </c:pt>
                <c:pt idx="4404">
                  <c:v>39.368724999999998</c:v>
                </c:pt>
                <c:pt idx="4405">
                  <c:v>39.412480000000002</c:v>
                </c:pt>
                <c:pt idx="4406">
                  <c:v>39.395138000000003</c:v>
                </c:pt>
                <c:pt idx="4407">
                  <c:v>39.391177999999996</c:v>
                </c:pt>
                <c:pt idx="4408">
                  <c:v>39.370221999999998</c:v>
                </c:pt>
                <c:pt idx="4409">
                  <c:v>39.409250999999998</c:v>
                </c:pt>
                <c:pt idx="4410">
                  <c:v>39.454430000000002</c:v>
                </c:pt>
                <c:pt idx="4411">
                  <c:v>39.350805000000001</c:v>
                </c:pt>
                <c:pt idx="4412">
                  <c:v>39.438125999999997</c:v>
                </c:pt>
                <c:pt idx="4413">
                  <c:v>39.454929999999997</c:v>
                </c:pt>
                <c:pt idx="4414">
                  <c:v>39.367877</c:v>
                </c:pt>
                <c:pt idx="4415">
                  <c:v>39.369222000000001</c:v>
                </c:pt>
                <c:pt idx="4416">
                  <c:v>39.435319</c:v>
                </c:pt>
                <c:pt idx="4417">
                  <c:v>39.360224000000002</c:v>
                </c:pt>
                <c:pt idx="4418">
                  <c:v>39.386488</c:v>
                </c:pt>
                <c:pt idx="4419">
                  <c:v>39.415247999999998</c:v>
                </c:pt>
                <c:pt idx="4420">
                  <c:v>39.399675999999999</c:v>
                </c:pt>
                <c:pt idx="4421">
                  <c:v>39.354188000000001</c:v>
                </c:pt>
                <c:pt idx="4422">
                  <c:v>39.359726000000002</c:v>
                </c:pt>
                <c:pt idx="4423">
                  <c:v>39.425052999999998</c:v>
                </c:pt>
                <c:pt idx="4424">
                  <c:v>39.360301</c:v>
                </c:pt>
                <c:pt idx="4425">
                  <c:v>39.354033999999999</c:v>
                </c:pt>
                <c:pt idx="4426">
                  <c:v>39.433937</c:v>
                </c:pt>
                <c:pt idx="4427">
                  <c:v>39.421669999999999</c:v>
                </c:pt>
                <c:pt idx="4428">
                  <c:v>39.364646999999998</c:v>
                </c:pt>
                <c:pt idx="4429">
                  <c:v>39.388370000000002</c:v>
                </c:pt>
                <c:pt idx="4430">
                  <c:v>39.439858000000001</c:v>
                </c:pt>
                <c:pt idx="4431">
                  <c:v>39.374642999999999</c:v>
                </c:pt>
                <c:pt idx="4432">
                  <c:v>39.336232000000003</c:v>
                </c:pt>
                <c:pt idx="4433">
                  <c:v>39.400559000000001</c:v>
                </c:pt>
                <c:pt idx="4434">
                  <c:v>39.37303</c:v>
                </c:pt>
                <c:pt idx="4435">
                  <c:v>39.354917999999998</c:v>
                </c:pt>
                <c:pt idx="4436">
                  <c:v>39.346961</c:v>
                </c:pt>
                <c:pt idx="4437">
                  <c:v>39.363264000000001</c:v>
                </c:pt>
                <c:pt idx="4438">
                  <c:v>39.387872000000002</c:v>
                </c:pt>
                <c:pt idx="4439">
                  <c:v>39.324004000000002</c:v>
                </c:pt>
                <c:pt idx="4440">
                  <c:v>39.387524999999997</c:v>
                </c:pt>
                <c:pt idx="4441">
                  <c:v>39.406174</c:v>
                </c:pt>
                <c:pt idx="4442">
                  <c:v>39.340538000000002</c:v>
                </c:pt>
                <c:pt idx="4443">
                  <c:v>39.353149000000002</c:v>
                </c:pt>
                <c:pt idx="4444">
                  <c:v>39.363030999999999</c:v>
                </c:pt>
                <c:pt idx="4445">
                  <c:v>39.281978000000002</c:v>
                </c:pt>
                <c:pt idx="4446">
                  <c:v>39.312046000000002</c:v>
                </c:pt>
                <c:pt idx="4447">
                  <c:v>39.335808999999998</c:v>
                </c:pt>
                <c:pt idx="4448">
                  <c:v>39.304547999999997</c:v>
                </c:pt>
                <c:pt idx="4449">
                  <c:v>39.347537000000003</c:v>
                </c:pt>
                <c:pt idx="4450">
                  <c:v>39.423129000000003</c:v>
                </c:pt>
                <c:pt idx="4451">
                  <c:v>39.399751000000002</c:v>
                </c:pt>
                <c:pt idx="4452">
                  <c:v>39.343730000000001</c:v>
                </c:pt>
                <c:pt idx="4453">
                  <c:v>39.358263000000001</c:v>
                </c:pt>
                <c:pt idx="4454">
                  <c:v>39.450507999999999</c:v>
                </c:pt>
                <c:pt idx="4455">
                  <c:v>39.383296000000001</c:v>
                </c:pt>
                <c:pt idx="4456">
                  <c:v>39.381872999999999</c:v>
                </c:pt>
                <c:pt idx="4457">
                  <c:v>39.423938</c:v>
                </c:pt>
                <c:pt idx="4458">
                  <c:v>39.418284999999997</c:v>
                </c:pt>
                <c:pt idx="4459">
                  <c:v>39.341501000000001</c:v>
                </c:pt>
                <c:pt idx="4460">
                  <c:v>39.368184999999997</c:v>
                </c:pt>
                <c:pt idx="4461">
                  <c:v>39.383065999999999</c:v>
                </c:pt>
                <c:pt idx="4462">
                  <c:v>39.329386999999997</c:v>
                </c:pt>
                <c:pt idx="4463">
                  <c:v>39.350690999999998</c:v>
                </c:pt>
                <c:pt idx="4464">
                  <c:v>39.376606000000002</c:v>
                </c:pt>
                <c:pt idx="4465">
                  <c:v>39.417479</c:v>
                </c:pt>
                <c:pt idx="4466">
                  <c:v>39.352497</c:v>
                </c:pt>
                <c:pt idx="4467">
                  <c:v>39.349767</c:v>
                </c:pt>
                <c:pt idx="4468">
                  <c:v>39.350845</c:v>
                </c:pt>
                <c:pt idx="4469">
                  <c:v>39.386679000000001</c:v>
                </c:pt>
                <c:pt idx="4470">
                  <c:v>39.373683</c:v>
                </c:pt>
                <c:pt idx="4471">
                  <c:v>39.408096</c:v>
                </c:pt>
                <c:pt idx="4472">
                  <c:v>39.456429</c:v>
                </c:pt>
                <c:pt idx="4473">
                  <c:v>39.321156999999999</c:v>
                </c:pt>
                <c:pt idx="4474">
                  <c:v>39.389833000000003</c:v>
                </c:pt>
                <c:pt idx="4475">
                  <c:v>39.413403000000002</c:v>
                </c:pt>
                <c:pt idx="4476">
                  <c:v>39.338424000000003</c:v>
                </c:pt>
                <c:pt idx="4477">
                  <c:v>39.379795999999999</c:v>
                </c:pt>
                <c:pt idx="4478">
                  <c:v>39.432051000000001</c:v>
                </c:pt>
                <c:pt idx="4479">
                  <c:v>39.429552000000001</c:v>
                </c:pt>
                <c:pt idx="4480">
                  <c:v>39.355725999999997</c:v>
                </c:pt>
                <c:pt idx="4481">
                  <c:v>39.443049000000002</c:v>
                </c:pt>
                <c:pt idx="4482">
                  <c:v>39.422744999999999</c:v>
                </c:pt>
                <c:pt idx="4483">
                  <c:v>39.363993000000001</c:v>
                </c:pt>
                <c:pt idx="4484">
                  <c:v>39.364106999999997</c:v>
                </c:pt>
                <c:pt idx="4485">
                  <c:v>39.437550000000002</c:v>
                </c:pt>
                <c:pt idx="4486">
                  <c:v>39.370336999999999</c:v>
                </c:pt>
                <c:pt idx="4487">
                  <c:v>39.366875999999998</c:v>
                </c:pt>
                <c:pt idx="4488">
                  <c:v>39.414403999999998</c:v>
                </c:pt>
                <c:pt idx="4489">
                  <c:v>39.357379000000002</c:v>
                </c:pt>
                <c:pt idx="4490">
                  <c:v>39.374372999999999</c:v>
                </c:pt>
                <c:pt idx="4491">
                  <c:v>39.350611999999998</c:v>
                </c:pt>
                <c:pt idx="4492">
                  <c:v>39.390253999999999</c:v>
                </c:pt>
                <c:pt idx="4493">
                  <c:v>39.363148000000002</c:v>
                </c:pt>
                <c:pt idx="4494">
                  <c:v>39.398290000000003</c:v>
                </c:pt>
                <c:pt idx="4495">
                  <c:v>39.443624</c:v>
                </c:pt>
                <c:pt idx="4496">
                  <c:v>39.343884000000003</c:v>
                </c:pt>
                <c:pt idx="4497">
                  <c:v>39.391908000000001</c:v>
                </c:pt>
                <c:pt idx="4498">
                  <c:v>39.375950000000003</c:v>
                </c:pt>
                <c:pt idx="4499">
                  <c:v>39.404367000000001</c:v>
                </c:pt>
                <c:pt idx="4500">
                  <c:v>39.400443000000003</c:v>
                </c:pt>
                <c:pt idx="4501">
                  <c:v>39.360571</c:v>
                </c:pt>
                <c:pt idx="4502">
                  <c:v>39.405020999999998</c:v>
                </c:pt>
                <c:pt idx="4503">
                  <c:v>39.464464</c:v>
                </c:pt>
                <c:pt idx="4504">
                  <c:v>39.368223</c:v>
                </c:pt>
                <c:pt idx="4505">
                  <c:v>39.382257000000003</c:v>
                </c:pt>
                <c:pt idx="4506">
                  <c:v>39.436858000000001</c:v>
                </c:pt>
                <c:pt idx="4507">
                  <c:v>39.384602999999998</c:v>
                </c:pt>
                <c:pt idx="4508">
                  <c:v>39.369067999999999</c:v>
                </c:pt>
                <c:pt idx="4509">
                  <c:v>39.397137000000001</c:v>
                </c:pt>
                <c:pt idx="4510">
                  <c:v>39.422939</c:v>
                </c:pt>
                <c:pt idx="4511">
                  <c:v>39.345883000000001</c:v>
                </c:pt>
                <c:pt idx="4512">
                  <c:v>39.435166000000002</c:v>
                </c:pt>
                <c:pt idx="4513">
                  <c:v>39.454967000000003</c:v>
                </c:pt>
                <c:pt idx="4514">
                  <c:v>39.382527000000003</c:v>
                </c:pt>
                <c:pt idx="4515">
                  <c:v>39.436779999999999</c:v>
                </c:pt>
                <c:pt idx="4516">
                  <c:v>39.461388999999997</c:v>
                </c:pt>
                <c:pt idx="4517">
                  <c:v>39.418439999999997</c:v>
                </c:pt>
                <c:pt idx="4518">
                  <c:v>39.380451000000001</c:v>
                </c:pt>
                <c:pt idx="4519">
                  <c:v>39.476962</c:v>
                </c:pt>
                <c:pt idx="4520">
                  <c:v>39.446857000000001</c:v>
                </c:pt>
                <c:pt idx="4521">
                  <c:v>39.344613000000003</c:v>
                </c:pt>
                <c:pt idx="4522">
                  <c:v>39.329157000000002</c:v>
                </c:pt>
                <c:pt idx="4523">
                  <c:v>39.399984000000003</c:v>
                </c:pt>
                <c:pt idx="4524">
                  <c:v>39.334693999999999</c:v>
                </c:pt>
                <c:pt idx="4525">
                  <c:v>39.360917000000001</c:v>
                </c:pt>
                <c:pt idx="4526">
                  <c:v>39.395254000000001</c:v>
                </c:pt>
                <c:pt idx="4527">
                  <c:v>39.374412999999997</c:v>
                </c:pt>
                <c:pt idx="4528">
                  <c:v>39.351458000000001</c:v>
                </c:pt>
                <c:pt idx="4529">
                  <c:v>39.307124000000002</c:v>
                </c:pt>
                <c:pt idx="4530">
                  <c:v>39.383758</c:v>
                </c:pt>
                <c:pt idx="4531">
                  <c:v>39.378528000000003</c:v>
                </c:pt>
                <c:pt idx="4532">
                  <c:v>39.374453000000003</c:v>
                </c:pt>
                <c:pt idx="4533">
                  <c:v>39.399715999999998</c:v>
                </c:pt>
                <c:pt idx="4534">
                  <c:v>39.401981999999997</c:v>
                </c:pt>
                <c:pt idx="4535">
                  <c:v>39.369261000000002</c:v>
                </c:pt>
                <c:pt idx="4536">
                  <c:v>39.364685000000001</c:v>
                </c:pt>
                <c:pt idx="4537">
                  <c:v>39.331271999999998</c:v>
                </c:pt>
                <c:pt idx="4538">
                  <c:v>39.353687999999998</c:v>
                </c:pt>
                <c:pt idx="4539">
                  <c:v>39.295203000000001</c:v>
                </c:pt>
                <c:pt idx="4540">
                  <c:v>39.361764000000001</c:v>
                </c:pt>
                <c:pt idx="4541">
                  <c:v>39.415055000000002</c:v>
                </c:pt>
                <c:pt idx="4542">
                  <c:v>39.328963999999999</c:v>
                </c:pt>
                <c:pt idx="4543">
                  <c:v>39.321773999999998</c:v>
                </c:pt>
                <c:pt idx="4544">
                  <c:v>39.352879999999999</c:v>
                </c:pt>
                <c:pt idx="4545">
                  <c:v>39.289704999999998</c:v>
                </c:pt>
                <c:pt idx="4546">
                  <c:v>39.300547999999999</c:v>
                </c:pt>
                <c:pt idx="4547">
                  <c:v>39.361150000000002</c:v>
                </c:pt>
                <c:pt idx="4548">
                  <c:v>39.359032999999997</c:v>
                </c:pt>
                <c:pt idx="4549">
                  <c:v>39.300547999999999</c:v>
                </c:pt>
                <c:pt idx="4550">
                  <c:v>39.327309999999997</c:v>
                </c:pt>
                <c:pt idx="4551">
                  <c:v>39.401251999999999</c:v>
                </c:pt>
                <c:pt idx="4552">
                  <c:v>39.315736999999999</c:v>
                </c:pt>
                <c:pt idx="4553">
                  <c:v>39.378565999999999</c:v>
                </c:pt>
                <c:pt idx="4554">
                  <c:v>39.409210999999999</c:v>
                </c:pt>
                <c:pt idx="4555">
                  <c:v>39.381450000000001</c:v>
                </c:pt>
                <c:pt idx="4556">
                  <c:v>39.351689999999998</c:v>
                </c:pt>
                <c:pt idx="4557">
                  <c:v>39.425669999999997</c:v>
                </c:pt>
                <c:pt idx="4558">
                  <c:v>39.356920000000002</c:v>
                </c:pt>
                <c:pt idx="4559">
                  <c:v>39.415593000000001</c:v>
                </c:pt>
                <c:pt idx="4560">
                  <c:v>39.388755000000003</c:v>
                </c:pt>
                <c:pt idx="4561">
                  <c:v>39.393830999999999</c:v>
                </c:pt>
                <c:pt idx="4562">
                  <c:v>39.433205999999998</c:v>
                </c:pt>
                <c:pt idx="4563">
                  <c:v>39.407980999999999</c:v>
                </c:pt>
                <c:pt idx="4564">
                  <c:v>39.379527000000003</c:v>
                </c:pt>
                <c:pt idx="4565">
                  <c:v>39.394292</c:v>
                </c:pt>
                <c:pt idx="4566">
                  <c:v>39.398254000000001</c:v>
                </c:pt>
                <c:pt idx="4567">
                  <c:v>39.339269999999999</c:v>
                </c:pt>
                <c:pt idx="4568">
                  <c:v>39.393061000000003</c:v>
                </c:pt>
                <c:pt idx="4569">
                  <c:v>39.418747000000003</c:v>
                </c:pt>
                <c:pt idx="4570">
                  <c:v>39.352342</c:v>
                </c:pt>
                <c:pt idx="4571">
                  <c:v>39.440933000000001</c:v>
                </c:pt>
                <c:pt idx="4572">
                  <c:v>39.405940999999999</c:v>
                </c:pt>
                <c:pt idx="4573">
                  <c:v>39.34496</c:v>
                </c:pt>
                <c:pt idx="4574">
                  <c:v>39.395868999999998</c:v>
                </c:pt>
                <c:pt idx="4575">
                  <c:v>39.420476999999998</c:v>
                </c:pt>
                <c:pt idx="4576">
                  <c:v>39.360571</c:v>
                </c:pt>
                <c:pt idx="4577">
                  <c:v>39.356341999999998</c:v>
                </c:pt>
                <c:pt idx="4578">
                  <c:v>39.409903</c:v>
                </c:pt>
                <c:pt idx="4579">
                  <c:v>39.447930999999997</c:v>
                </c:pt>
                <c:pt idx="4580">
                  <c:v>39.345036999999998</c:v>
                </c:pt>
                <c:pt idx="4581">
                  <c:v>39.397447</c:v>
                </c:pt>
                <c:pt idx="4582">
                  <c:v>39.411442999999998</c:v>
                </c:pt>
                <c:pt idx="4583">
                  <c:v>39.373221999999998</c:v>
                </c:pt>
                <c:pt idx="4584">
                  <c:v>39.369644999999998</c:v>
                </c:pt>
                <c:pt idx="4585">
                  <c:v>39.406942999999998</c:v>
                </c:pt>
                <c:pt idx="4586">
                  <c:v>39.437010999999998</c:v>
                </c:pt>
                <c:pt idx="4587">
                  <c:v>39.391139000000003</c:v>
                </c:pt>
                <c:pt idx="4588">
                  <c:v>39.446587000000001</c:v>
                </c:pt>
                <c:pt idx="4589">
                  <c:v>39.409981000000002</c:v>
                </c:pt>
                <c:pt idx="4590">
                  <c:v>39.301355999999998</c:v>
                </c:pt>
                <c:pt idx="4591">
                  <c:v>39.399751999999999</c:v>
                </c:pt>
                <c:pt idx="4592">
                  <c:v>39.419170000000001</c:v>
                </c:pt>
                <c:pt idx="4593">
                  <c:v>39.372836999999997</c:v>
                </c:pt>
                <c:pt idx="4594">
                  <c:v>39.398985000000003</c:v>
                </c:pt>
                <c:pt idx="4595">
                  <c:v>39.411250000000003</c:v>
                </c:pt>
                <c:pt idx="4596">
                  <c:v>39.371029999999998</c:v>
                </c:pt>
                <c:pt idx="4597">
                  <c:v>39.374797999999998</c:v>
                </c:pt>
                <c:pt idx="4598">
                  <c:v>39.316429999999997</c:v>
                </c:pt>
                <c:pt idx="4599">
                  <c:v>39.417476999999998</c:v>
                </c:pt>
                <c:pt idx="4600">
                  <c:v>39.436819</c:v>
                </c:pt>
                <c:pt idx="4601">
                  <c:v>39.351111000000003</c:v>
                </c:pt>
                <c:pt idx="4602">
                  <c:v>39.380180000000003</c:v>
                </c:pt>
                <c:pt idx="4603">
                  <c:v>39.446930000000002</c:v>
                </c:pt>
                <c:pt idx="4604">
                  <c:v>39.378143000000001</c:v>
                </c:pt>
                <c:pt idx="4605">
                  <c:v>39.301510999999998</c:v>
                </c:pt>
                <c:pt idx="4606">
                  <c:v>39.405253000000002</c:v>
                </c:pt>
                <c:pt idx="4607">
                  <c:v>39.353729000000001</c:v>
                </c:pt>
                <c:pt idx="4608">
                  <c:v>39.341923000000001</c:v>
                </c:pt>
                <c:pt idx="4609">
                  <c:v>39.414442000000001</c:v>
                </c:pt>
                <c:pt idx="4610">
                  <c:v>39.444355000000002</c:v>
                </c:pt>
                <c:pt idx="4611">
                  <c:v>39.327081</c:v>
                </c:pt>
                <c:pt idx="4612">
                  <c:v>39.383181</c:v>
                </c:pt>
                <c:pt idx="4613">
                  <c:v>39.476076999999997</c:v>
                </c:pt>
                <c:pt idx="4614">
                  <c:v>39.35342</c:v>
                </c:pt>
                <c:pt idx="4615">
                  <c:v>39.385257000000003</c:v>
                </c:pt>
                <c:pt idx="4616">
                  <c:v>39.424630000000001</c:v>
                </c:pt>
                <c:pt idx="4617">
                  <c:v>39.427323999999999</c:v>
                </c:pt>
                <c:pt idx="4618">
                  <c:v>39.390870999999997</c:v>
                </c:pt>
                <c:pt idx="4619">
                  <c:v>39.453468999999998</c:v>
                </c:pt>
                <c:pt idx="4620">
                  <c:v>39.455238000000001</c:v>
                </c:pt>
                <c:pt idx="4621">
                  <c:v>39.340192999999999</c:v>
                </c:pt>
                <c:pt idx="4622">
                  <c:v>39.448394</c:v>
                </c:pt>
                <c:pt idx="4623">
                  <c:v>39.429704999999998</c:v>
                </c:pt>
                <c:pt idx="4624">
                  <c:v>39.405633999999999</c:v>
                </c:pt>
                <c:pt idx="4625">
                  <c:v>39.397407999999999</c:v>
                </c:pt>
                <c:pt idx="4626">
                  <c:v>39.439048</c:v>
                </c:pt>
                <c:pt idx="4627">
                  <c:v>39.439701999999997</c:v>
                </c:pt>
                <c:pt idx="4628">
                  <c:v>39.431359999999998</c:v>
                </c:pt>
                <c:pt idx="4629">
                  <c:v>39.354880000000001</c:v>
                </c:pt>
                <c:pt idx="4630">
                  <c:v>39.439278000000002</c:v>
                </c:pt>
                <c:pt idx="4631">
                  <c:v>39.471038999999998</c:v>
                </c:pt>
                <c:pt idx="4632">
                  <c:v>39.354841999999998</c:v>
                </c:pt>
                <c:pt idx="4633">
                  <c:v>39.40802</c:v>
                </c:pt>
                <c:pt idx="4634">
                  <c:v>39.423937000000002</c:v>
                </c:pt>
                <c:pt idx="4635">
                  <c:v>39.427976000000001</c:v>
                </c:pt>
                <c:pt idx="4636">
                  <c:v>39.354650999999997</c:v>
                </c:pt>
                <c:pt idx="4637">
                  <c:v>39.383871999999997</c:v>
                </c:pt>
                <c:pt idx="4638">
                  <c:v>39.439357000000001</c:v>
                </c:pt>
                <c:pt idx="4639">
                  <c:v>39.349229000000001</c:v>
                </c:pt>
                <c:pt idx="4640">
                  <c:v>39.473809000000003</c:v>
                </c:pt>
                <c:pt idx="4641">
                  <c:v>39.445740999999998</c:v>
                </c:pt>
                <c:pt idx="4642">
                  <c:v>39.354188000000001</c:v>
                </c:pt>
                <c:pt idx="4643">
                  <c:v>39.368913999999997</c:v>
                </c:pt>
                <c:pt idx="4644">
                  <c:v>39.427858999999998</c:v>
                </c:pt>
                <c:pt idx="4645">
                  <c:v>39.349806000000001</c:v>
                </c:pt>
                <c:pt idx="4646">
                  <c:v>39.345073999999997</c:v>
                </c:pt>
                <c:pt idx="4647">
                  <c:v>39.392561000000001</c:v>
                </c:pt>
                <c:pt idx="4648">
                  <c:v>39.393867999999998</c:v>
                </c:pt>
                <c:pt idx="4649">
                  <c:v>39.280515000000001</c:v>
                </c:pt>
                <c:pt idx="4650">
                  <c:v>39.347268</c:v>
                </c:pt>
                <c:pt idx="4651">
                  <c:v>39.391716000000002</c:v>
                </c:pt>
                <c:pt idx="4652">
                  <c:v>39.297702999999998</c:v>
                </c:pt>
                <c:pt idx="4653">
                  <c:v>39.388948999999997</c:v>
                </c:pt>
                <c:pt idx="4654">
                  <c:v>39.368414999999999</c:v>
                </c:pt>
                <c:pt idx="4655">
                  <c:v>39.353572</c:v>
                </c:pt>
                <c:pt idx="4656">
                  <c:v>39.298203000000001</c:v>
                </c:pt>
                <c:pt idx="4657">
                  <c:v>39.341152999999998</c:v>
                </c:pt>
                <c:pt idx="4658">
                  <c:v>39.366684999999997</c:v>
                </c:pt>
                <c:pt idx="4659">
                  <c:v>39.326157000000002</c:v>
                </c:pt>
                <c:pt idx="4660">
                  <c:v>39.309891999999998</c:v>
                </c:pt>
                <c:pt idx="4661">
                  <c:v>39.386372999999999</c:v>
                </c:pt>
                <c:pt idx="4662">
                  <c:v>39.414786999999997</c:v>
                </c:pt>
                <c:pt idx="4663">
                  <c:v>39.353572</c:v>
                </c:pt>
                <c:pt idx="4664">
                  <c:v>39.391292</c:v>
                </c:pt>
                <c:pt idx="4665">
                  <c:v>39.398521000000002</c:v>
                </c:pt>
                <c:pt idx="4666">
                  <c:v>39.376488999999999</c:v>
                </c:pt>
                <c:pt idx="4667">
                  <c:v>39.343344000000002</c:v>
                </c:pt>
                <c:pt idx="4668">
                  <c:v>39.405867000000001</c:v>
                </c:pt>
                <c:pt idx="4669">
                  <c:v>39.42859</c:v>
                </c:pt>
                <c:pt idx="4670">
                  <c:v>39.331695000000003</c:v>
                </c:pt>
                <c:pt idx="4671">
                  <c:v>39.370761000000002</c:v>
                </c:pt>
                <c:pt idx="4672">
                  <c:v>39.389637999999998</c:v>
                </c:pt>
                <c:pt idx="4673">
                  <c:v>39.360416999999998</c:v>
                </c:pt>
                <c:pt idx="4674">
                  <c:v>39.344999000000001</c:v>
                </c:pt>
                <c:pt idx="4675">
                  <c:v>39.382103000000001</c:v>
                </c:pt>
                <c:pt idx="4676">
                  <c:v>39.424669000000002</c:v>
                </c:pt>
                <c:pt idx="4677">
                  <c:v>39.342343999999997</c:v>
                </c:pt>
                <c:pt idx="4678">
                  <c:v>39.380296999999999</c:v>
                </c:pt>
                <c:pt idx="4679">
                  <c:v>39.417056000000002</c:v>
                </c:pt>
                <c:pt idx="4680">
                  <c:v>39.368606999999997</c:v>
                </c:pt>
                <c:pt idx="4681">
                  <c:v>39.373528</c:v>
                </c:pt>
                <c:pt idx="4682">
                  <c:v>39.408135000000001</c:v>
                </c:pt>
                <c:pt idx="4683">
                  <c:v>39.386026000000001</c:v>
                </c:pt>
                <c:pt idx="4684">
                  <c:v>39.390754999999999</c:v>
                </c:pt>
                <c:pt idx="4685">
                  <c:v>39.392409000000001</c:v>
                </c:pt>
                <c:pt idx="4686">
                  <c:v>39.482230000000001</c:v>
                </c:pt>
                <c:pt idx="4687">
                  <c:v>39.561667999999997</c:v>
                </c:pt>
                <c:pt idx="4688">
                  <c:v>39.520679999999999</c:v>
                </c:pt>
                <c:pt idx="4689">
                  <c:v>39.382488000000002</c:v>
                </c:pt>
                <c:pt idx="4690">
                  <c:v>39.402828999999997</c:v>
                </c:pt>
                <c:pt idx="4691">
                  <c:v>39.212803999999998</c:v>
                </c:pt>
                <c:pt idx="4692">
                  <c:v>39.265866000000003</c:v>
                </c:pt>
                <c:pt idx="4693">
                  <c:v>39.638302000000003</c:v>
                </c:pt>
                <c:pt idx="4694">
                  <c:v>39.255102000000001</c:v>
                </c:pt>
                <c:pt idx="4695">
                  <c:v>39.178199999999997</c:v>
                </c:pt>
                <c:pt idx="4696">
                  <c:v>39.715010999999997</c:v>
                </c:pt>
                <c:pt idx="4697">
                  <c:v>39.337615999999997</c:v>
                </c:pt>
                <c:pt idx="4698">
                  <c:v>38.985712999999997</c:v>
                </c:pt>
                <c:pt idx="4699">
                  <c:v>39.464044000000001</c:v>
                </c:pt>
                <c:pt idx="4700">
                  <c:v>39.323734999999999</c:v>
                </c:pt>
                <c:pt idx="4701">
                  <c:v>39.002861000000003</c:v>
                </c:pt>
                <c:pt idx="4702">
                  <c:v>39.671675999999998</c:v>
                </c:pt>
                <c:pt idx="4703">
                  <c:v>39.475538999999998</c:v>
                </c:pt>
                <c:pt idx="4704">
                  <c:v>38.998824999999997</c:v>
                </c:pt>
                <c:pt idx="4705">
                  <c:v>39.287092000000001</c:v>
                </c:pt>
                <c:pt idx="4706">
                  <c:v>39.520871999999997</c:v>
                </c:pt>
                <c:pt idx="4707">
                  <c:v>39.187735000000004</c:v>
                </c:pt>
                <c:pt idx="4708">
                  <c:v>39.144401000000002</c:v>
                </c:pt>
                <c:pt idx="4709">
                  <c:v>39.498801999999998</c:v>
                </c:pt>
                <c:pt idx="4710">
                  <c:v>39.328502</c:v>
                </c:pt>
                <c:pt idx="4711">
                  <c:v>39.198230000000002</c:v>
                </c:pt>
                <c:pt idx="4712">
                  <c:v>39.379181000000003</c:v>
                </c:pt>
                <c:pt idx="4713">
                  <c:v>39.146974999999998</c:v>
                </c:pt>
                <c:pt idx="4714">
                  <c:v>39.217956000000001</c:v>
                </c:pt>
                <c:pt idx="4715">
                  <c:v>39.518487999999998</c:v>
                </c:pt>
                <c:pt idx="4716">
                  <c:v>39.302242999999997</c:v>
                </c:pt>
                <c:pt idx="4717">
                  <c:v>39.231568000000003</c:v>
                </c:pt>
                <c:pt idx="4718">
                  <c:v>39.453854</c:v>
                </c:pt>
                <c:pt idx="4719">
                  <c:v>39.404057999999999</c:v>
                </c:pt>
                <c:pt idx="4720">
                  <c:v>39.224916999999998</c:v>
                </c:pt>
                <c:pt idx="4721">
                  <c:v>39.186736000000003</c:v>
                </c:pt>
                <c:pt idx="4722">
                  <c:v>39.301012</c:v>
                </c:pt>
                <c:pt idx="4723">
                  <c:v>39.349075999999997</c:v>
                </c:pt>
                <c:pt idx="4724">
                  <c:v>39.522142000000002</c:v>
                </c:pt>
                <c:pt idx="4725">
                  <c:v>39.433050999999999</c:v>
                </c:pt>
                <c:pt idx="4726">
                  <c:v>39.322772000000001</c:v>
                </c:pt>
                <c:pt idx="4727">
                  <c:v>39.632381000000002</c:v>
                </c:pt>
                <c:pt idx="4728">
                  <c:v>39.464658</c:v>
                </c:pt>
                <c:pt idx="4729">
                  <c:v>39.163702999999998</c:v>
                </c:pt>
                <c:pt idx="4730">
                  <c:v>39.411287999999999</c:v>
                </c:pt>
                <c:pt idx="4731">
                  <c:v>39.421669000000001</c:v>
                </c:pt>
                <c:pt idx="4732">
                  <c:v>39.112907999999997</c:v>
                </c:pt>
                <c:pt idx="4733">
                  <c:v>39.415709</c:v>
                </c:pt>
                <c:pt idx="4734">
                  <c:v>39.518487999999998</c:v>
                </c:pt>
                <c:pt idx="4735">
                  <c:v>39.235491000000003</c:v>
                </c:pt>
                <c:pt idx="4736">
                  <c:v>39.295972999999996</c:v>
                </c:pt>
                <c:pt idx="4737">
                  <c:v>39.332617999999997</c:v>
                </c:pt>
                <c:pt idx="4738">
                  <c:v>39.124139</c:v>
                </c:pt>
                <c:pt idx="4739">
                  <c:v>39.081108999999998</c:v>
                </c:pt>
                <c:pt idx="4740">
                  <c:v>39.391947999999999</c:v>
                </c:pt>
                <c:pt idx="4741">
                  <c:v>39.294820999999999</c:v>
                </c:pt>
                <c:pt idx="4742">
                  <c:v>39.227685000000001</c:v>
                </c:pt>
                <c:pt idx="4743">
                  <c:v>39.265827000000002</c:v>
                </c:pt>
                <c:pt idx="4744">
                  <c:v>38.989403000000003</c:v>
                </c:pt>
                <c:pt idx="4745">
                  <c:v>39.445472000000002</c:v>
                </c:pt>
                <c:pt idx="4746">
                  <c:v>39.512376000000003</c:v>
                </c:pt>
                <c:pt idx="4747">
                  <c:v>39.021318000000001</c:v>
                </c:pt>
                <c:pt idx="4748">
                  <c:v>39.582971999999998</c:v>
                </c:pt>
                <c:pt idx="4749">
                  <c:v>39.552940999999997</c:v>
                </c:pt>
                <c:pt idx="4750">
                  <c:v>38.964489999999998</c:v>
                </c:pt>
                <c:pt idx="4751">
                  <c:v>39.37153</c:v>
                </c:pt>
                <c:pt idx="4752">
                  <c:v>39.796219999999998</c:v>
                </c:pt>
                <c:pt idx="4753">
                  <c:v>39.294704000000003</c:v>
                </c:pt>
                <c:pt idx="4754">
                  <c:v>39.166854000000001</c:v>
                </c:pt>
                <c:pt idx="4755">
                  <c:v>39.497072000000003</c:v>
                </c:pt>
                <c:pt idx="4756">
                  <c:v>39.428052999999998</c:v>
                </c:pt>
                <c:pt idx="4757">
                  <c:v>39.079763999999997</c:v>
                </c:pt>
                <c:pt idx="4758">
                  <c:v>39.407021</c:v>
                </c:pt>
                <c:pt idx="4759">
                  <c:v>39.470309</c:v>
                </c:pt>
                <c:pt idx="4760">
                  <c:v>38.963873999999997</c:v>
                </c:pt>
                <c:pt idx="4761">
                  <c:v>39.483808000000003</c:v>
                </c:pt>
                <c:pt idx="4762">
                  <c:v>39.581318000000003</c:v>
                </c:pt>
                <c:pt idx="4763">
                  <c:v>38.837254999999999</c:v>
                </c:pt>
                <c:pt idx="4764">
                  <c:v>39.429974000000001</c:v>
                </c:pt>
                <c:pt idx="4765">
                  <c:v>39.662756000000002</c:v>
                </c:pt>
                <c:pt idx="4766">
                  <c:v>38.869900000000001</c:v>
                </c:pt>
                <c:pt idx="4767">
                  <c:v>39.331733</c:v>
                </c:pt>
                <c:pt idx="4768">
                  <c:v>39.703130000000002</c:v>
                </c:pt>
                <c:pt idx="4769">
                  <c:v>39.140749</c:v>
                </c:pt>
                <c:pt idx="4770">
                  <c:v>39.143901</c:v>
                </c:pt>
                <c:pt idx="4771">
                  <c:v>39.744926</c:v>
                </c:pt>
                <c:pt idx="4772">
                  <c:v>39.312547000000002</c:v>
                </c:pt>
                <c:pt idx="4773">
                  <c:v>39.046621000000002</c:v>
                </c:pt>
                <c:pt idx="4774">
                  <c:v>39.582779000000002</c:v>
                </c:pt>
                <c:pt idx="4775">
                  <c:v>39.397714999999998</c:v>
                </c:pt>
                <c:pt idx="4776">
                  <c:v>39.207653000000001</c:v>
                </c:pt>
                <c:pt idx="4777">
                  <c:v>39.434398000000002</c:v>
                </c:pt>
                <c:pt idx="4778">
                  <c:v>39.291167999999999</c:v>
                </c:pt>
                <c:pt idx="4779">
                  <c:v>39.336461999999997</c:v>
                </c:pt>
                <c:pt idx="4780">
                  <c:v>39.504491999999999</c:v>
                </c:pt>
                <c:pt idx="4781">
                  <c:v>39.376218999999999</c:v>
                </c:pt>
                <c:pt idx="4782">
                  <c:v>39.416592999999999</c:v>
                </c:pt>
                <c:pt idx="4783">
                  <c:v>39.688904000000001</c:v>
                </c:pt>
                <c:pt idx="4784">
                  <c:v>39.555134000000002</c:v>
                </c:pt>
                <c:pt idx="4785">
                  <c:v>39.500264999999999</c:v>
                </c:pt>
                <c:pt idx="4786">
                  <c:v>39.646684</c:v>
                </c:pt>
                <c:pt idx="4787">
                  <c:v>39.574973999999997</c:v>
                </c:pt>
                <c:pt idx="4788">
                  <c:v>39.299239999999998</c:v>
                </c:pt>
                <c:pt idx="4789">
                  <c:v>39.466617999999997</c:v>
                </c:pt>
                <c:pt idx="4790">
                  <c:v>39.747810000000001</c:v>
                </c:pt>
                <c:pt idx="4791">
                  <c:v>39.426628999999998</c:v>
                </c:pt>
                <c:pt idx="4792">
                  <c:v>39.422055999999998</c:v>
                </c:pt>
                <c:pt idx="4793">
                  <c:v>39.583204000000002</c:v>
                </c:pt>
                <c:pt idx="4794">
                  <c:v>39.529255999999997</c:v>
                </c:pt>
                <c:pt idx="4795">
                  <c:v>39.523141000000003</c:v>
                </c:pt>
                <c:pt idx="4796">
                  <c:v>39.590584999999997</c:v>
                </c:pt>
                <c:pt idx="4797">
                  <c:v>39.45693</c:v>
                </c:pt>
                <c:pt idx="4798">
                  <c:v>39.689172999999997</c:v>
                </c:pt>
                <c:pt idx="4799">
                  <c:v>39.595120999999999</c:v>
                </c:pt>
                <c:pt idx="4800">
                  <c:v>39.222802000000001</c:v>
                </c:pt>
                <c:pt idx="4801">
                  <c:v>39.481155000000001</c:v>
                </c:pt>
                <c:pt idx="4802">
                  <c:v>39.654912000000003</c:v>
                </c:pt>
                <c:pt idx="4803">
                  <c:v>39.238990000000001</c:v>
                </c:pt>
                <c:pt idx="4804">
                  <c:v>39.425744999999999</c:v>
                </c:pt>
                <c:pt idx="4805">
                  <c:v>39.684365999999997</c:v>
                </c:pt>
                <c:pt idx="4806">
                  <c:v>39.328004</c:v>
                </c:pt>
                <c:pt idx="4807">
                  <c:v>39.489187999999999</c:v>
                </c:pt>
                <c:pt idx="4808">
                  <c:v>39.630226</c:v>
                </c:pt>
                <c:pt idx="4809">
                  <c:v>39.261830000000003</c:v>
                </c:pt>
                <c:pt idx="4810">
                  <c:v>39.500880000000002</c:v>
                </c:pt>
                <c:pt idx="4811">
                  <c:v>39.698746999999997</c:v>
                </c:pt>
                <c:pt idx="4812">
                  <c:v>39.154012999999999</c:v>
                </c:pt>
                <c:pt idx="4813">
                  <c:v>39.295282</c:v>
                </c:pt>
                <c:pt idx="4814">
                  <c:v>39.797567000000001</c:v>
                </c:pt>
                <c:pt idx="4815">
                  <c:v>39.266635999999998</c:v>
                </c:pt>
                <c:pt idx="4816">
                  <c:v>39.094876999999997</c:v>
                </c:pt>
                <c:pt idx="4817">
                  <c:v>39.670563000000001</c:v>
                </c:pt>
                <c:pt idx="4818">
                  <c:v>39.316392999999998</c:v>
                </c:pt>
                <c:pt idx="4819">
                  <c:v>39.035545999999997</c:v>
                </c:pt>
                <c:pt idx="4820">
                  <c:v>39.619461000000001</c:v>
                </c:pt>
                <c:pt idx="4821">
                  <c:v>39.366570000000003</c:v>
                </c:pt>
                <c:pt idx="4822">
                  <c:v>39.024625</c:v>
                </c:pt>
                <c:pt idx="4823">
                  <c:v>39.603119</c:v>
                </c:pt>
                <c:pt idx="4824">
                  <c:v>39.511412999999997</c:v>
                </c:pt>
                <c:pt idx="4825">
                  <c:v>39.007669</c:v>
                </c:pt>
                <c:pt idx="4826">
                  <c:v>39.425361000000002</c:v>
                </c:pt>
                <c:pt idx="4827">
                  <c:v>39.616076</c:v>
                </c:pt>
                <c:pt idx="4828">
                  <c:v>38.985098000000001</c:v>
                </c:pt>
                <c:pt idx="4829">
                  <c:v>39.224955999999999</c:v>
                </c:pt>
                <c:pt idx="4830">
                  <c:v>39.696325000000002</c:v>
                </c:pt>
                <c:pt idx="4831">
                  <c:v>39.243566000000001</c:v>
                </c:pt>
                <c:pt idx="4832">
                  <c:v>39.172930999999998</c:v>
                </c:pt>
                <c:pt idx="4833">
                  <c:v>39.583008</c:v>
                </c:pt>
                <c:pt idx="4834">
                  <c:v>39.332427000000003</c:v>
                </c:pt>
                <c:pt idx="4835">
                  <c:v>39.164164</c:v>
                </c:pt>
                <c:pt idx="4836">
                  <c:v>39.510300000000001</c:v>
                </c:pt>
                <c:pt idx="4837">
                  <c:v>39.484113000000001</c:v>
                </c:pt>
                <c:pt idx="4838">
                  <c:v>39.21069</c:v>
                </c:pt>
                <c:pt idx="4839">
                  <c:v>39.508761</c:v>
                </c:pt>
                <c:pt idx="4840">
                  <c:v>39.560592999999997</c:v>
                </c:pt>
                <c:pt idx="4841">
                  <c:v>39.157741999999999</c:v>
                </c:pt>
                <c:pt idx="4842">
                  <c:v>39.382181000000003</c:v>
                </c:pt>
                <c:pt idx="4843">
                  <c:v>39.627611000000002</c:v>
                </c:pt>
                <c:pt idx="4844">
                  <c:v>39.123291000000002</c:v>
                </c:pt>
                <c:pt idx="4845">
                  <c:v>39.328657</c:v>
                </c:pt>
                <c:pt idx="4846">
                  <c:v>39.645606999999998</c:v>
                </c:pt>
                <c:pt idx="4847">
                  <c:v>39.135632999999999</c:v>
                </c:pt>
                <c:pt idx="4848">
                  <c:v>39.268248999999997</c:v>
                </c:pt>
                <c:pt idx="4849">
                  <c:v>39.770035999999998</c:v>
                </c:pt>
                <c:pt idx="4850">
                  <c:v>39.170661000000003</c:v>
                </c:pt>
                <c:pt idx="4851">
                  <c:v>39.165816999999997</c:v>
                </c:pt>
                <c:pt idx="4852">
                  <c:v>39.775300999999999</c:v>
                </c:pt>
                <c:pt idx="4853">
                  <c:v>39.259905000000003</c:v>
                </c:pt>
                <c:pt idx="4854">
                  <c:v>39.159626000000003</c:v>
                </c:pt>
                <c:pt idx="4855">
                  <c:v>39.761961999999997</c:v>
                </c:pt>
                <c:pt idx="4856">
                  <c:v>39.390255000000003</c:v>
                </c:pt>
                <c:pt idx="4857">
                  <c:v>39.080224000000001</c:v>
                </c:pt>
                <c:pt idx="4858">
                  <c:v>39.646836999999998</c:v>
                </c:pt>
                <c:pt idx="4859">
                  <c:v>39.464696000000004</c:v>
                </c:pt>
                <c:pt idx="4860">
                  <c:v>39.081646999999997</c:v>
                </c:pt>
                <c:pt idx="4861">
                  <c:v>39.612538000000001</c:v>
                </c:pt>
                <c:pt idx="4862">
                  <c:v>39.588507999999997</c:v>
                </c:pt>
                <c:pt idx="4863">
                  <c:v>39.114446000000001</c:v>
                </c:pt>
                <c:pt idx="4864">
                  <c:v>39.405020999999998</c:v>
                </c:pt>
                <c:pt idx="4865">
                  <c:v>39.596350999999999</c:v>
                </c:pt>
                <c:pt idx="4866">
                  <c:v>39.140748000000002</c:v>
                </c:pt>
                <c:pt idx="4867">
                  <c:v>39.350613000000003</c:v>
                </c:pt>
                <c:pt idx="4868">
                  <c:v>39.562784000000001</c:v>
                </c:pt>
                <c:pt idx="4869">
                  <c:v>39.244909</c:v>
                </c:pt>
                <c:pt idx="4870">
                  <c:v>39.276631999999999</c:v>
                </c:pt>
                <c:pt idx="4871">
                  <c:v>39.610424999999999</c:v>
                </c:pt>
                <c:pt idx="4872">
                  <c:v>39.291474999999998</c:v>
                </c:pt>
                <c:pt idx="4873">
                  <c:v>39.141941000000003</c:v>
                </c:pt>
                <c:pt idx="4874">
                  <c:v>39.521447999999999</c:v>
                </c:pt>
                <c:pt idx="4875">
                  <c:v>39.314006999999997</c:v>
                </c:pt>
                <c:pt idx="4876">
                  <c:v>39.194733999999997</c:v>
                </c:pt>
                <c:pt idx="4877">
                  <c:v>39.491995000000003</c:v>
                </c:pt>
                <c:pt idx="4878">
                  <c:v>39.348728999999999</c:v>
                </c:pt>
                <c:pt idx="4879">
                  <c:v>39.195925000000003</c:v>
                </c:pt>
                <c:pt idx="4880">
                  <c:v>39.447699999999998</c:v>
                </c:pt>
                <c:pt idx="4881">
                  <c:v>39.316968000000003</c:v>
                </c:pt>
                <c:pt idx="4882">
                  <c:v>39.164164</c:v>
                </c:pt>
                <c:pt idx="4883">
                  <c:v>39.449852999999997</c:v>
                </c:pt>
                <c:pt idx="4884">
                  <c:v>39.358725999999997</c:v>
                </c:pt>
                <c:pt idx="4885">
                  <c:v>39.178699000000002</c:v>
                </c:pt>
                <c:pt idx="4886">
                  <c:v>39.445279999999997</c:v>
                </c:pt>
                <c:pt idx="4887">
                  <c:v>39.430014</c:v>
                </c:pt>
                <c:pt idx="4888">
                  <c:v>39.176124000000002</c:v>
                </c:pt>
                <c:pt idx="4889">
                  <c:v>39.462966999999999</c:v>
                </c:pt>
                <c:pt idx="4890">
                  <c:v>39.510336000000002</c:v>
                </c:pt>
                <c:pt idx="4891">
                  <c:v>39.221032999999998</c:v>
                </c:pt>
                <c:pt idx="4892">
                  <c:v>39.339424000000001</c:v>
                </c:pt>
                <c:pt idx="4893">
                  <c:v>39.531485000000004</c:v>
                </c:pt>
                <c:pt idx="4894">
                  <c:v>39.291052999999998</c:v>
                </c:pt>
                <c:pt idx="4895">
                  <c:v>39.251176999999998</c:v>
                </c:pt>
                <c:pt idx="4896">
                  <c:v>39.527793000000003</c:v>
                </c:pt>
                <c:pt idx="4897">
                  <c:v>39.390217999999997</c:v>
                </c:pt>
                <c:pt idx="4898">
                  <c:v>39.283901</c:v>
                </c:pt>
                <c:pt idx="4899">
                  <c:v>39.480614000000003</c:v>
                </c:pt>
                <c:pt idx="4900">
                  <c:v>39.410249</c:v>
                </c:pt>
                <c:pt idx="4901">
                  <c:v>39.264826999999997</c:v>
                </c:pt>
                <c:pt idx="4902">
                  <c:v>39.422936999999997</c:v>
                </c:pt>
                <c:pt idx="4903">
                  <c:v>39.451470999999998</c:v>
                </c:pt>
                <c:pt idx="4904">
                  <c:v>39.234493000000001</c:v>
                </c:pt>
                <c:pt idx="4905">
                  <c:v>39.429014000000002</c:v>
                </c:pt>
                <c:pt idx="4906">
                  <c:v>39.502571000000003</c:v>
                </c:pt>
                <c:pt idx="4907">
                  <c:v>39.240335000000002</c:v>
                </c:pt>
                <c:pt idx="4908">
                  <c:v>39.343691</c:v>
                </c:pt>
                <c:pt idx="4909">
                  <c:v>39.515259</c:v>
                </c:pt>
                <c:pt idx="4910">
                  <c:v>39.245603000000003</c:v>
                </c:pt>
                <c:pt idx="4911">
                  <c:v>39.321311000000001</c:v>
                </c:pt>
                <c:pt idx="4912">
                  <c:v>39.507607999999998</c:v>
                </c:pt>
                <c:pt idx="4913">
                  <c:v>39.320042999999998</c:v>
                </c:pt>
                <c:pt idx="4914">
                  <c:v>39.265405999999999</c:v>
                </c:pt>
                <c:pt idx="4915">
                  <c:v>39.473694000000002</c:v>
                </c:pt>
                <c:pt idx="4916">
                  <c:v>39.358072</c:v>
                </c:pt>
                <c:pt idx="4917">
                  <c:v>39.284708000000002</c:v>
                </c:pt>
                <c:pt idx="4918">
                  <c:v>39.467927000000003</c:v>
                </c:pt>
                <c:pt idx="4919">
                  <c:v>39.333156000000002</c:v>
                </c:pt>
                <c:pt idx="4920">
                  <c:v>39.244796000000001</c:v>
                </c:pt>
                <c:pt idx="4921">
                  <c:v>39.512222999999999</c:v>
                </c:pt>
                <c:pt idx="4922">
                  <c:v>39.433512</c:v>
                </c:pt>
                <c:pt idx="4923">
                  <c:v>39.177774999999997</c:v>
                </c:pt>
                <c:pt idx="4924">
                  <c:v>39.401328999999997</c:v>
                </c:pt>
                <c:pt idx="4925">
                  <c:v>39.357149</c:v>
                </c:pt>
                <c:pt idx="4926">
                  <c:v>39.189965999999998</c:v>
                </c:pt>
                <c:pt idx="4927">
                  <c:v>39.390217</c:v>
                </c:pt>
                <c:pt idx="4928">
                  <c:v>39.386448000000001</c:v>
                </c:pt>
                <c:pt idx="4929">
                  <c:v>39.162816999999997</c:v>
                </c:pt>
                <c:pt idx="4930">
                  <c:v>39.364455</c:v>
                </c:pt>
                <c:pt idx="4931">
                  <c:v>39.393217</c:v>
                </c:pt>
                <c:pt idx="4932">
                  <c:v>39.159089000000002</c:v>
                </c:pt>
                <c:pt idx="4933">
                  <c:v>39.281362999999999</c:v>
                </c:pt>
                <c:pt idx="4934">
                  <c:v>39.445856999999997</c:v>
                </c:pt>
                <c:pt idx="4935">
                  <c:v>39.227952999999999</c:v>
                </c:pt>
                <c:pt idx="4936">
                  <c:v>39.245910000000002</c:v>
                </c:pt>
                <c:pt idx="4937">
                  <c:v>39.405442999999998</c:v>
                </c:pt>
                <c:pt idx="4938">
                  <c:v>39.284131000000002</c:v>
                </c:pt>
                <c:pt idx="4939">
                  <c:v>39.315353999999999</c:v>
                </c:pt>
                <c:pt idx="4940">
                  <c:v>39.458043000000004</c:v>
                </c:pt>
                <c:pt idx="4941">
                  <c:v>39.358725999999997</c:v>
                </c:pt>
                <c:pt idx="4942">
                  <c:v>39.299816999999997</c:v>
                </c:pt>
                <c:pt idx="4943">
                  <c:v>39.513835999999998</c:v>
                </c:pt>
                <c:pt idx="4944">
                  <c:v>39.444471999999998</c:v>
                </c:pt>
                <c:pt idx="4945">
                  <c:v>39.333154999999998</c:v>
                </c:pt>
                <c:pt idx="4946">
                  <c:v>39.447969999999998</c:v>
                </c:pt>
                <c:pt idx="4947">
                  <c:v>39.502763000000002</c:v>
                </c:pt>
                <c:pt idx="4948">
                  <c:v>39.366990999999999</c:v>
                </c:pt>
                <c:pt idx="4949">
                  <c:v>39.409404000000002</c:v>
                </c:pt>
                <c:pt idx="4950">
                  <c:v>39.532407999999997</c:v>
                </c:pt>
                <c:pt idx="4951">
                  <c:v>39.314121</c:v>
                </c:pt>
                <c:pt idx="4952">
                  <c:v>39.503993000000001</c:v>
                </c:pt>
                <c:pt idx="4953">
                  <c:v>39.572166000000003</c:v>
                </c:pt>
                <c:pt idx="4954">
                  <c:v>39.424131000000003</c:v>
                </c:pt>
                <c:pt idx="4955">
                  <c:v>39.491149999999998</c:v>
                </c:pt>
                <c:pt idx="4956">
                  <c:v>39.541868000000001</c:v>
                </c:pt>
                <c:pt idx="4957">
                  <c:v>39.398750999999997</c:v>
                </c:pt>
                <c:pt idx="4958">
                  <c:v>39.456507999999999</c:v>
                </c:pt>
                <c:pt idx="4959">
                  <c:v>39.598737999999997</c:v>
                </c:pt>
                <c:pt idx="4960">
                  <c:v>39.447201</c:v>
                </c:pt>
                <c:pt idx="4961">
                  <c:v>39.403790000000001</c:v>
                </c:pt>
                <c:pt idx="4962">
                  <c:v>39.677712</c:v>
                </c:pt>
                <c:pt idx="4963">
                  <c:v>39.522525000000002</c:v>
                </c:pt>
                <c:pt idx="4964">
                  <c:v>39.324696000000003</c:v>
                </c:pt>
                <c:pt idx="4965">
                  <c:v>39.673752999999998</c:v>
                </c:pt>
                <c:pt idx="4966">
                  <c:v>39.651722999999997</c:v>
                </c:pt>
                <c:pt idx="4967">
                  <c:v>39.306240000000003</c:v>
                </c:pt>
                <c:pt idx="4968">
                  <c:v>39.517527000000001</c:v>
                </c:pt>
                <c:pt idx="4969">
                  <c:v>39.700516</c:v>
                </c:pt>
                <c:pt idx="4970">
                  <c:v>39.298971999999999</c:v>
                </c:pt>
                <c:pt idx="4971">
                  <c:v>39.393484999999998</c:v>
                </c:pt>
                <c:pt idx="4972">
                  <c:v>39.702246000000002</c:v>
                </c:pt>
                <c:pt idx="4973">
                  <c:v>39.432090000000002</c:v>
                </c:pt>
                <c:pt idx="4974">
                  <c:v>39.363531999999999</c:v>
                </c:pt>
                <c:pt idx="4975">
                  <c:v>39.661062999999999</c:v>
                </c:pt>
                <c:pt idx="4976">
                  <c:v>39.553593999999997</c:v>
                </c:pt>
                <c:pt idx="4977">
                  <c:v>39.347074999999997</c:v>
                </c:pt>
                <c:pt idx="4978">
                  <c:v>39.539135999999999</c:v>
                </c:pt>
                <c:pt idx="4979">
                  <c:v>39.570396000000002</c:v>
                </c:pt>
                <c:pt idx="4980">
                  <c:v>39.414209999999997</c:v>
                </c:pt>
                <c:pt idx="4981">
                  <c:v>39.520335000000003</c:v>
                </c:pt>
                <c:pt idx="4982">
                  <c:v>39.591124000000001</c:v>
                </c:pt>
                <c:pt idx="4983">
                  <c:v>39.579203</c:v>
                </c:pt>
                <c:pt idx="4984">
                  <c:v>39.544404</c:v>
                </c:pt>
                <c:pt idx="4985">
                  <c:v>39.565666</c:v>
                </c:pt>
                <c:pt idx="4986">
                  <c:v>39.552632000000003</c:v>
                </c:pt>
                <c:pt idx="4987">
                  <c:v>39.418632000000002</c:v>
                </c:pt>
                <c:pt idx="4988">
                  <c:v>39.474077000000001</c:v>
                </c:pt>
                <c:pt idx="4989">
                  <c:v>39.593122999999999</c:v>
                </c:pt>
                <c:pt idx="4990">
                  <c:v>39.491073</c:v>
                </c:pt>
                <c:pt idx="4991">
                  <c:v>39.494841999999998</c:v>
                </c:pt>
                <c:pt idx="4992">
                  <c:v>39.587007999999997</c:v>
                </c:pt>
                <c:pt idx="4993">
                  <c:v>39.492766000000003</c:v>
                </c:pt>
                <c:pt idx="4994">
                  <c:v>39.3658</c:v>
                </c:pt>
                <c:pt idx="4995">
                  <c:v>39.494073</c:v>
                </c:pt>
                <c:pt idx="4996">
                  <c:v>39.495457999999999</c:v>
                </c:pt>
                <c:pt idx="4997">
                  <c:v>39.387639999999998</c:v>
                </c:pt>
                <c:pt idx="4998">
                  <c:v>39.466656999999998</c:v>
                </c:pt>
                <c:pt idx="4999">
                  <c:v>39.473000999999996</c:v>
                </c:pt>
                <c:pt idx="5000">
                  <c:v>39.376181000000003</c:v>
                </c:pt>
                <c:pt idx="5001">
                  <c:v>39.518873999999997</c:v>
                </c:pt>
                <c:pt idx="5002">
                  <c:v>39.480421999999997</c:v>
                </c:pt>
                <c:pt idx="5003">
                  <c:v>39.325927</c:v>
                </c:pt>
                <c:pt idx="5004">
                  <c:v>39.479844999999997</c:v>
                </c:pt>
                <c:pt idx="5005">
                  <c:v>39.420515000000002</c:v>
                </c:pt>
                <c:pt idx="5006">
                  <c:v>39.308508000000003</c:v>
                </c:pt>
                <c:pt idx="5007">
                  <c:v>39.388218999999999</c:v>
                </c:pt>
                <c:pt idx="5008">
                  <c:v>39.478960999999998</c:v>
                </c:pt>
                <c:pt idx="5009">
                  <c:v>39.315812999999999</c:v>
                </c:pt>
                <c:pt idx="5010">
                  <c:v>39.354767000000002</c:v>
                </c:pt>
                <c:pt idx="5011">
                  <c:v>39.381064000000002</c:v>
                </c:pt>
                <c:pt idx="5012">
                  <c:v>39.345652999999999</c:v>
                </c:pt>
                <c:pt idx="5013">
                  <c:v>39.330156000000002</c:v>
                </c:pt>
                <c:pt idx="5014">
                  <c:v>39.450431999999999</c:v>
                </c:pt>
                <c:pt idx="5015">
                  <c:v>39.322619000000003</c:v>
                </c:pt>
                <c:pt idx="5016">
                  <c:v>39.298780000000001</c:v>
                </c:pt>
                <c:pt idx="5017">
                  <c:v>39.496262000000002</c:v>
                </c:pt>
                <c:pt idx="5018">
                  <c:v>39.440818</c:v>
                </c:pt>
                <c:pt idx="5019">
                  <c:v>39.247565000000002</c:v>
                </c:pt>
                <c:pt idx="5020">
                  <c:v>39.478499999999997</c:v>
                </c:pt>
                <c:pt idx="5021">
                  <c:v>39.508338000000002</c:v>
                </c:pt>
                <c:pt idx="5022">
                  <c:v>39.344652000000004</c:v>
                </c:pt>
                <c:pt idx="5023">
                  <c:v>39.372683000000002</c:v>
                </c:pt>
                <c:pt idx="5024">
                  <c:v>39.537790999999999</c:v>
                </c:pt>
                <c:pt idx="5025">
                  <c:v>39.320734999999999</c:v>
                </c:pt>
                <c:pt idx="5026">
                  <c:v>39.357686999999999</c:v>
                </c:pt>
                <c:pt idx="5027">
                  <c:v>39.445970000000003</c:v>
                </c:pt>
                <c:pt idx="5028">
                  <c:v>39.291513999999999</c:v>
                </c:pt>
                <c:pt idx="5029">
                  <c:v>39.349843</c:v>
                </c:pt>
                <c:pt idx="5030">
                  <c:v>39.355956999999997</c:v>
                </c:pt>
                <c:pt idx="5031">
                  <c:v>39.312854000000002</c:v>
                </c:pt>
                <c:pt idx="5032">
                  <c:v>39.351767000000002</c:v>
                </c:pt>
                <c:pt idx="5033">
                  <c:v>39.425516000000002</c:v>
                </c:pt>
                <c:pt idx="5034">
                  <c:v>39.318773999999998</c:v>
                </c:pt>
                <c:pt idx="5035">
                  <c:v>39.280631999999997</c:v>
                </c:pt>
                <c:pt idx="5036">
                  <c:v>39.416863999999997</c:v>
                </c:pt>
                <c:pt idx="5037">
                  <c:v>39.341577999999998</c:v>
                </c:pt>
                <c:pt idx="5038">
                  <c:v>39.325389000000001</c:v>
                </c:pt>
                <c:pt idx="5039">
                  <c:v>39.408828999999997</c:v>
                </c:pt>
                <c:pt idx="5040">
                  <c:v>39.256101000000001</c:v>
                </c:pt>
                <c:pt idx="5041">
                  <c:v>39.283132000000002</c:v>
                </c:pt>
                <c:pt idx="5042">
                  <c:v>39.386372000000001</c:v>
                </c:pt>
                <c:pt idx="5043">
                  <c:v>39.213918999999997</c:v>
                </c:pt>
                <c:pt idx="5044">
                  <c:v>39.246834</c:v>
                </c:pt>
                <c:pt idx="5045">
                  <c:v>39.415016999999999</c:v>
                </c:pt>
                <c:pt idx="5046">
                  <c:v>39.276710000000001</c:v>
                </c:pt>
                <c:pt idx="5047">
                  <c:v>39.256371000000001</c:v>
                </c:pt>
                <c:pt idx="5048">
                  <c:v>39.391333000000003</c:v>
                </c:pt>
                <c:pt idx="5049">
                  <c:v>39.328541000000001</c:v>
                </c:pt>
                <c:pt idx="5050">
                  <c:v>39.201692999999999</c:v>
                </c:pt>
                <c:pt idx="5051">
                  <c:v>39.325926000000003</c:v>
                </c:pt>
                <c:pt idx="5052">
                  <c:v>39.390833000000001</c:v>
                </c:pt>
                <c:pt idx="5053">
                  <c:v>39.256138</c:v>
                </c:pt>
                <c:pt idx="5054">
                  <c:v>39.249602000000003</c:v>
                </c:pt>
                <c:pt idx="5055">
                  <c:v>39.364032000000002</c:v>
                </c:pt>
                <c:pt idx="5056">
                  <c:v>39.322848999999998</c:v>
                </c:pt>
                <c:pt idx="5057">
                  <c:v>39.222186000000001</c:v>
                </c:pt>
                <c:pt idx="5058">
                  <c:v>39.284171000000001</c:v>
                </c:pt>
                <c:pt idx="5059">
                  <c:v>39.410366000000003</c:v>
                </c:pt>
                <c:pt idx="5060">
                  <c:v>39.279054000000002</c:v>
                </c:pt>
                <c:pt idx="5061">
                  <c:v>39.302587000000003</c:v>
                </c:pt>
                <c:pt idx="5062">
                  <c:v>39.398138000000003</c:v>
                </c:pt>
                <c:pt idx="5063">
                  <c:v>39.195540999999999</c:v>
                </c:pt>
                <c:pt idx="5064">
                  <c:v>39.328963999999999</c:v>
                </c:pt>
                <c:pt idx="5065">
                  <c:v>39.367646000000001</c:v>
                </c:pt>
                <c:pt idx="5066">
                  <c:v>39.173814999999998</c:v>
                </c:pt>
                <c:pt idx="5067">
                  <c:v>39.227915000000003</c:v>
                </c:pt>
                <c:pt idx="5068">
                  <c:v>39.350265999999998</c:v>
                </c:pt>
                <c:pt idx="5069">
                  <c:v>39.237144999999998</c:v>
                </c:pt>
                <c:pt idx="5070">
                  <c:v>39.224148</c:v>
                </c:pt>
                <c:pt idx="5071">
                  <c:v>39.345229000000003</c:v>
                </c:pt>
                <c:pt idx="5072">
                  <c:v>39.192925000000002</c:v>
                </c:pt>
                <c:pt idx="5073">
                  <c:v>39.228417</c:v>
                </c:pt>
                <c:pt idx="5074">
                  <c:v>39.317889999999998</c:v>
                </c:pt>
                <c:pt idx="5075">
                  <c:v>39.291590999999997</c:v>
                </c:pt>
                <c:pt idx="5076">
                  <c:v>39.156281999999997</c:v>
                </c:pt>
                <c:pt idx="5077">
                  <c:v>39.335577999999998</c:v>
                </c:pt>
                <c:pt idx="5078">
                  <c:v>39.247025999999998</c:v>
                </c:pt>
                <c:pt idx="5079">
                  <c:v>39.120483</c:v>
                </c:pt>
                <c:pt idx="5080">
                  <c:v>39.249794999999999</c:v>
                </c:pt>
                <c:pt idx="5081">
                  <c:v>39.211227999999998</c:v>
                </c:pt>
                <c:pt idx="5082">
                  <c:v>39.058732999999997</c:v>
                </c:pt>
                <c:pt idx="5083">
                  <c:v>39.166625000000003</c:v>
                </c:pt>
                <c:pt idx="5084">
                  <c:v>39.230376999999997</c:v>
                </c:pt>
                <c:pt idx="5085">
                  <c:v>39.044775000000001</c:v>
                </c:pt>
                <c:pt idx="5086">
                  <c:v>39.164316999999997</c:v>
                </c:pt>
                <c:pt idx="5087">
                  <c:v>39.285246000000001</c:v>
                </c:pt>
                <c:pt idx="5088">
                  <c:v>39.081609999999998</c:v>
                </c:pt>
                <c:pt idx="5089">
                  <c:v>39.071767000000001</c:v>
                </c:pt>
                <c:pt idx="5090">
                  <c:v>39.249600999999998</c:v>
                </c:pt>
                <c:pt idx="5091">
                  <c:v>39.219455000000004</c:v>
                </c:pt>
                <c:pt idx="5092">
                  <c:v>39.090608000000003</c:v>
                </c:pt>
                <c:pt idx="5093">
                  <c:v>39.151090000000003</c:v>
                </c:pt>
                <c:pt idx="5094">
                  <c:v>39.138747000000002</c:v>
                </c:pt>
                <c:pt idx="5095">
                  <c:v>39.130442000000002</c:v>
                </c:pt>
                <c:pt idx="5096">
                  <c:v>39.295859999999998</c:v>
                </c:pt>
                <c:pt idx="5097">
                  <c:v>39.284092000000001</c:v>
                </c:pt>
                <c:pt idx="5098">
                  <c:v>39.194808999999999</c:v>
                </c:pt>
                <c:pt idx="5099">
                  <c:v>39.283900000000003</c:v>
                </c:pt>
                <c:pt idx="5100">
                  <c:v>39.431398000000002</c:v>
                </c:pt>
                <c:pt idx="5101">
                  <c:v>39.375104</c:v>
                </c:pt>
                <c:pt idx="5102">
                  <c:v>39.270018999999998</c:v>
                </c:pt>
                <c:pt idx="5103">
                  <c:v>39.331232999999997</c:v>
                </c:pt>
                <c:pt idx="5104">
                  <c:v>39.307738999999998</c:v>
                </c:pt>
                <c:pt idx="5105">
                  <c:v>39.285747000000001</c:v>
                </c:pt>
                <c:pt idx="5106">
                  <c:v>39.351841999999998</c:v>
                </c:pt>
                <c:pt idx="5107">
                  <c:v>39.275402</c:v>
                </c:pt>
                <c:pt idx="5108">
                  <c:v>39.272212000000003</c:v>
                </c:pt>
                <c:pt idx="5109">
                  <c:v>39.333849000000001</c:v>
                </c:pt>
                <c:pt idx="5110">
                  <c:v>39.387295000000002</c:v>
                </c:pt>
                <c:pt idx="5111">
                  <c:v>39.310276999999999</c:v>
                </c:pt>
                <c:pt idx="5112">
                  <c:v>39.216957999999998</c:v>
                </c:pt>
                <c:pt idx="5113">
                  <c:v>39.398139999999998</c:v>
                </c:pt>
                <c:pt idx="5114">
                  <c:v>39.195655000000002</c:v>
                </c:pt>
                <c:pt idx="5115">
                  <c:v>38.995094999999999</c:v>
                </c:pt>
                <c:pt idx="5116">
                  <c:v>39.320084000000001</c:v>
                </c:pt>
                <c:pt idx="5117">
                  <c:v>39.432896</c:v>
                </c:pt>
                <c:pt idx="5118">
                  <c:v>39.221879000000001</c:v>
                </c:pt>
                <c:pt idx="5119">
                  <c:v>39.334963999999999</c:v>
                </c:pt>
                <c:pt idx="5120">
                  <c:v>39.300739999999998</c:v>
                </c:pt>
                <c:pt idx="5121">
                  <c:v>39.019705000000002</c:v>
                </c:pt>
                <c:pt idx="5122">
                  <c:v>39.333846999999999</c:v>
                </c:pt>
                <c:pt idx="5123">
                  <c:v>39.454546000000001</c:v>
                </c:pt>
                <c:pt idx="5124">
                  <c:v>39.366914999999999</c:v>
                </c:pt>
                <c:pt idx="5125">
                  <c:v>39.693632999999998</c:v>
                </c:pt>
                <c:pt idx="5126">
                  <c:v>39.453544999999998</c:v>
                </c:pt>
                <c:pt idx="5127">
                  <c:v>39.103333999999997</c:v>
                </c:pt>
                <c:pt idx="5128">
                  <c:v>39.203921000000001</c:v>
                </c:pt>
                <c:pt idx="5129">
                  <c:v>39.229492</c:v>
                </c:pt>
                <c:pt idx="5130">
                  <c:v>38.937727000000002</c:v>
                </c:pt>
                <c:pt idx="5131">
                  <c:v>39.143248</c:v>
                </c:pt>
                <c:pt idx="5132">
                  <c:v>38.979675999999998</c:v>
                </c:pt>
                <c:pt idx="5133">
                  <c:v>39.130364999999998</c:v>
                </c:pt>
                <c:pt idx="5134">
                  <c:v>39.107066000000003</c:v>
                </c:pt>
                <c:pt idx="5135">
                  <c:v>39.109217999999998</c:v>
                </c:pt>
                <c:pt idx="5136">
                  <c:v>39.292667000000002</c:v>
                </c:pt>
                <c:pt idx="5137">
                  <c:v>39.227607999999996</c:v>
                </c:pt>
                <c:pt idx="5138">
                  <c:v>39.102913000000001</c:v>
                </c:pt>
                <c:pt idx="5139">
                  <c:v>39.283554000000002</c:v>
                </c:pt>
                <c:pt idx="5140">
                  <c:v>39.299357000000001</c:v>
                </c:pt>
                <c:pt idx="5141">
                  <c:v>39.145975999999997</c:v>
                </c:pt>
                <c:pt idx="5142">
                  <c:v>39.432358000000001</c:v>
                </c:pt>
                <c:pt idx="5143">
                  <c:v>39.449547000000003</c:v>
                </c:pt>
                <c:pt idx="5144">
                  <c:v>39.230837000000001</c:v>
                </c:pt>
                <c:pt idx="5145">
                  <c:v>39.419823999999998</c:v>
                </c:pt>
                <c:pt idx="5146">
                  <c:v>39.591814999999997</c:v>
                </c:pt>
                <c:pt idx="5147">
                  <c:v>39.228760999999999</c:v>
                </c:pt>
                <c:pt idx="5148">
                  <c:v>39.240141999999999</c:v>
                </c:pt>
                <c:pt idx="5149">
                  <c:v>39.452660000000002</c:v>
                </c:pt>
                <c:pt idx="5150">
                  <c:v>38.963833999999999</c:v>
                </c:pt>
                <c:pt idx="5151">
                  <c:v>39.136209999999998</c:v>
                </c:pt>
                <c:pt idx="5152">
                  <c:v>39.467503999999998</c:v>
                </c:pt>
                <c:pt idx="5153">
                  <c:v>39.098258999999999</c:v>
                </c:pt>
                <c:pt idx="5154">
                  <c:v>39.100836999999999</c:v>
                </c:pt>
                <c:pt idx="5155">
                  <c:v>39.466081000000003</c:v>
                </c:pt>
                <c:pt idx="5156">
                  <c:v>39.238066000000003</c:v>
                </c:pt>
                <c:pt idx="5157">
                  <c:v>39.003554999999999</c:v>
                </c:pt>
                <c:pt idx="5158">
                  <c:v>39.370415000000001</c:v>
                </c:pt>
                <c:pt idx="5159">
                  <c:v>39.345458999999998</c:v>
                </c:pt>
                <c:pt idx="5160">
                  <c:v>39.147168000000001</c:v>
                </c:pt>
                <c:pt idx="5161">
                  <c:v>39.439281000000001</c:v>
                </c:pt>
                <c:pt idx="5162">
                  <c:v>39.374721000000001</c:v>
                </c:pt>
                <c:pt idx="5163">
                  <c:v>39.337423000000001</c:v>
                </c:pt>
                <c:pt idx="5164">
                  <c:v>39.462350999999998</c:v>
                </c:pt>
                <c:pt idx="5165">
                  <c:v>39.405289000000003</c:v>
                </c:pt>
                <c:pt idx="5166">
                  <c:v>39.294857</c:v>
                </c:pt>
                <c:pt idx="5167">
                  <c:v>39.324928999999997</c:v>
                </c:pt>
                <c:pt idx="5168">
                  <c:v>39.290897999999999</c:v>
                </c:pt>
                <c:pt idx="5169">
                  <c:v>39.246065000000002</c:v>
                </c:pt>
                <c:pt idx="5170">
                  <c:v>39.349649999999997</c:v>
                </c:pt>
                <c:pt idx="5171">
                  <c:v>39.282400000000003</c:v>
                </c:pt>
                <c:pt idx="5172">
                  <c:v>39.272787999999998</c:v>
                </c:pt>
                <c:pt idx="5173">
                  <c:v>39.335002000000003</c:v>
                </c:pt>
                <c:pt idx="5174">
                  <c:v>39.343381999999998</c:v>
                </c:pt>
                <c:pt idx="5175">
                  <c:v>39.222572</c:v>
                </c:pt>
                <c:pt idx="5176">
                  <c:v>39.315928</c:v>
                </c:pt>
                <c:pt idx="5177">
                  <c:v>39.337538000000002</c:v>
                </c:pt>
                <c:pt idx="5178">
                  <c:v>39.259369</c:v>
                </c:pt>
                <c:pt idx="5179">
                  <c:v>39.304547999999997</c:v>
                </c:pt>
                <c:pt idx="5180">
                  <c:v>39.445202000000002</c:v>
                </c:pt>
                <c:pt idx="5181">
                  <c:v>39.279325</c:v>
                </c:pt>
                <c:pt idx="5182">
                  <c:v>39.304969999999997</c:v>
                </c:pt>
                <c:pt idx="5183">
                  <c:v>39.371606</c:v>
                </c:pt>
                <c:pt idx="5184">
                  <c:v>39.282054000000002</c:v>
                </c:pt>
                <c:pt idx="5185">
                  <c:v>39.228186000000001</c:v>
                </c:pt>
                <c:pt idx="5186">
                  <c:v>39.364339000000001</c:v>
                </c:pt>
                <c:pt idx="5187">
                  <c:v>39.339922000000001</c:v>
                </c:pt>
                <c:pt idx="5188">
                  <c:v>39.215766000000002</c:v>
                </c:pt>
                <c:pt idx="5189">
                  <c:v>39.348767000000002</c:v>
                </c:pt>
                <c:pt idx="5190">
                  <c:v>39.299511000000003</c:v>
                </c:pt>
                <c:pt idx="5191">
                  <c:v>39.205962</c:v>
                </c:pt>
                <c:pt idx="5192">
                  <c:v>39.325657999999997</c:v>
                </c:pt>
                <c:pt idx="5193">
                  <c:v>39.357956999999999</c:v>
                </c:pt>
                <c:pt idx="5194">
                  <c:v>39.291511999999997</c:v>
                </c:pt>
                <c:pt idx="5195">
                  <c:v>39.268751999999999</c:v>
                </c:pt>
                <c:pt idx="5196">
                  <c:v>39.367761000000002</c:v>
                </c:pt>
                <c:pt idx="5197">
                  <c:v>39.304664000000002</c:v>
                </c:pt>
                <c:pt idx="5198">
                  <c:v>39.281094000000003</c:v>
                </c:pt>
                <c:pt idx="5199">
                  <c:v>39.368721999999998</c:v>
                </c:pt>
                <c:pt idx="5200">
                  <c:v>39.348920999999997</c:v>
                </c:pt>
                <c:pt idx="5201">
                  <c:v>39.309623999999999</c:v>
                </c:pt>
                <c:pt idx="5202">
                  <c:v>39.358879999999999</c:v>
                </c:pt>
                <c:pt idx="5203">
                  <c:v>39.362496</c:v>
                </c:pt>
                <c:pt idx="5204">
                  <c:v>39.310160000000003</c:v>
                </c:pt>
                <c:pt idx="5205">
                  <c:v>39.305123999999999</c:v>
                </c:pt>
                <c:pt idx="5206">
                  <c:v>39.294319999999999</c:v>
                </c:pt>
                <c:pt idx="5207">
                  <c:v>39.303933999999998</c:v>
                </c:pt>
                <c:pt idx="5208">
                  <c:v>39.354765</c:v>
                </c:pt>
                <c:pt idx="5209">
                  <c:v>39.323349999999998</c:v>
                </c:pt>
                <c:pt idx="5210">
                  <c:v>39.307431999999999</c:v>
                </c:pt>
                <c:pt idx="5211">
                  <c:v>39.324120000000001</c:v>
                </c:pt>
                <c:pt idx="5212">
                  <c:v>39.315623000000002</c:v>
                </c:pt>
                <c:pt idx="5213">
                  <c:v>39.213687</c:v>
                </c:pt>
                <c:pt idx="5214">
                  <c:v>39.294283</c:v>
                </c:pt>
                <c:pt idx="5215">
                  <c:v>39.315891000000001</c:v>
                </c:pt>
                <c:pt idx="5216">
                  <c:v>39.227798999999997</c:v>
                </c:pt>
                <c:pt idx="5217">
                  <c:v>39.279015999999999</c:v>
                </c:pt>
                <c:pt idx="5218">
                  <c:v>39.331156</c:v>
                </c:pt>
                <c:pt idx="5219">
                  <c:v>39.214765999999997</c:v>
                </c:pt>
                <c:pt idx="5220">
                  <c:v>39.244643000000003</c:v>
                </c:pt>
                <c:pt idx="5221">
                  <c:v>39.351073999999997</c:v>
                </c:pt>
                <c:pt idx="5222">
                  <c:v>39.256984000000003</c:v>
                </c:pt>
                <c:pt idx="5223">
                  <c:v>39.252370999999997</c:v>
                </c:pt>
                <c:pt idx="5224">
                  <c:v>39.323929</c:v>
                </c:pt>
                <c:pt idx="5225">
                  <c:v>39.330924000000003</c:v>
                </c:pt>
                <c:pt idx="5226">
                  <c:v>39.231684000000001</c:v>
                </c:pt>
                <c:pt idx="5227">
                  <c:v>39.338577000000001</c:v>
                </c:pt>
                <c:pt idx="5228">
                  <c:v>39.340192000000002</c:v>
                </c:pt>
                <c:pt idx="5229">
                  <c:v>39.213073999999999</c:v>
                </c:pt>
                <c:pt idx="5230">
                  <c:v>39.299281000000001</c:v>
                </c:pt>
                <c:pt idx="5231">
                  <c:v>39.370184000000002</c:v>
                </c:pt>
                <c:pt idx="5232">
                  <c:v>39.293590000000002</c:v>
                </c:pt>
                <c:pt idx="5233">
                  <c:v>39.271518</c:v>
                </c:pt>
                <c:pt idx="5234">
                  <c:v>39.314008000000001</c:v>
                </c:pt>
                <c:pt idx="5235">
                  <c:v>39.291358000000002</c:v>
                </c:pt>
                <c:pt idx="5236">
                  <c:v>39.292166999999999</c:v>
                </c:pt>
                <c:pt idx="5237">
                  <c:v>39.304664000000002</c:v>
                </c:pt>
                <c:pt idx="5238">
                  <c:v>39.369529999999997</c:v>
                </c:pt>
                <c:pt idx="5239">
                  <c:v>39.295397000000001</c:v>
                </c:pt>
                <c:pt idx="5240">
                  <c:v>39.309354999999996</c:v>
                </c:pt>
                <c:pt idx="5241">
                  <c:v>39.327620000000003</c:v>
                </c:pt>
                <c:pt idx="5242">
                  <c:v>39.253255000000003</c:v>
                </c:pt>
                <c:pt idx="5243">
                  <c:v>39.296472000000001</c:v>
                </c:pt>
                <c:pt idx="5244">
                  <c:v>39.286324</c:v>
                </c:pt>
                <c:pt idx="5245">
                  <c:v>39.282978999999997</c:v>
                </c:pt>
                <c:pt idx="5246">
                  <c:v>39.331195999999998</c:v>
                </c:pt>
                <c:pt idx="5247">
                  <c:v>39.244487999999997</c:v>
                </c:pt>
                <c:pt idx="5248">
                  <c:v>39.296205</c:v>
                </c:pt>
                <c:pt idx="5249">
                  <c:v>39.307048000000002</c:v>
                </c:pt>
                <c:pt idx="5250">
                  <c:v>39.271940999999998</c:v>
                </c:pt>
                <c:pt idx="5251">
                  <c:v>39.278131999999999</c:v>
                </c:pt>
                <c:pt idx="5252">
                  <c:v>39.341807000000003</c:v>
                </c:pt>
                <c:pt idx="5253">
                  <c:v>39.288398999999998</c:v>
                </c:pt>
                <c:pt idx="5254">
                  <c:v>39.298050000000003</c:v>
                </c:pt>
                <c:pt idx="5255">
                  <c:v>39.310316</c:v>
                </c:pt>
                <c:pt idx="5256">
                  <c:v>39.330542000000001</c:v>
                </c:pt>
                <c:pt idx="5257">
                  <c:v>39.242798000000001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1F-4A04-BC64-1598132AA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329072"/>
        <c:axId val="312329552"/>
      </c:scatterChart>
      <c:valAx>
        <c:axId val="312329072"/>
        <c:scaling>
          <c:orientation val="minMax"/>
          <c:max val="90"/>
          <c:min val="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329552"/>
        <c:crosses val="autoZero"/>
        <c:crossBetween val="midCat"/>
      </c:valAx>
      <c:valAx>
        <c:axId val="312329552"/>
        <c:scaling>
          <c:orientation val="minMax"/>
          <c:max val="42"/>
          <c:min val="3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32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Sheet1!$A$4:$A$5261</c:f>
              <c:numCache>
                <c:formatCode>General</c:formatCode>
                <c:ptCount val="5258"/>
                <c:pt idx="0">
                  <c:v>0</c:v>
                </c:pt>
                <c:pt idx="1">
                  <c:v>2.9411764705882353E-2</c:v>
                </c:pt>
                <c:pt idx="2">
                  <c:v>5.8823529411764705E-2</c:v>
                </c:pt>
                <c:pt idx="3">
                  <c:v>8.8235294117647051E-2</c:v>
                </c:pt>
                <c:pt idx="4">
                  <c:v>0.11764705882352941</c:v>
                </c:pt>
                <c:pt idx="5">
                  <c:v>0.14705882352941177</c:v>
                </c:pt>
                <c:pt idx="6">
                  <c:v>0.17647058823529413</c:v>
                </c:pt>
                <c:pt idx="7">
                  <c:v>0.20588235294117649</c:v>
                </c:pt>
                <c:pt idx="8">
                  <c:v>0.23529411764705885</c:v>
                </c:pt>
                <c:pt idx="9">
                  <c:v>0.26470588235294118</c:v>
                </c:pt>
                <c:pt idx="10">
                  <c:v>0.29411764705882354</c:v>
                </c:pt>
                <c:pt idx="11">
                  <c:v>0.3235294117647059</c:v>
                </c:pt>
                <c:pt idx="12">
                  <c:v>0.35294117647058826</c:v>
                </c:pt>
                <c:pt idx="13">
                  <c:v>0.38235294117647062</c:v>
                </c:pt>
                <c:pt idx="14">
                  <c:v>0.41176470588235298</c:v>
                </c:pt>
                <c:pt idx="15">
                  <c:v>0.44117647058823534</c:v>
                </c:pt>
                <c:pt idx="16">
                  <c:v>0.4705882352941177</c:v>
                </c:pt>
                <c:pt idx="17">
                  <c:v>0.5</c:v>
                </c:pt>
                <c:pt idx="18">
                  <c:v>0.52941176470588236</c:v>
                </c:pt>
                <c:pt idx="19">
                  <c:v>0.55882352941176472</c:v>
                </c:pt>
                <c:pt idx="20">
                  <c:v>0.58823529411764708</c:v>
                </c:pt>
                <c:pt idx="21">
                  <c:v>0.61764705882352944</c:v>
                </c:pt>
                <c:pt idx="22">
                  <c:v>0.6470588235294118</c:v>
                </c:pt>
                <c:pt idx="23">
                  <c:v>0.67647058823529416</c:v>
                </c:pt>
                <c:pt idx="24">
                  <c:v>0.70588235294117652</c:v>
                </c:pt>
                <c:pt idx="25">
                  <c:v>0.73529411764705888</c:v>
                </c:pt>
                <c:pt idx="26">
                  <c:v>0.76470588235294124</c:v>
                </c:pt>
                <c:pt idx="27">
                  <c:v>0.79411764705882359</c:v>
                </c:pt>
                <c:pt idx="28">
                  <c:v>0.82352941176470595</c:v>
                </c:pt>
                <c:pt idx="29">
                  <c:v>0.85294117647058831</c:v>
                </c:pt>
                <c:pt idx="30">
                  <c:v>0.88235294117647067</c:v>
                </c:pt>
                <c:pt idx="31">
                  <c:v>0.91176470588235303</c:v>
                </c:pt>
                <c:pt idx="32">
                  <c:v>0.94117647058823539</c:v>
                </c:pt>
                <c:pt idx="33">
                  <c:v>0.97058823529411775</c:v>
                </c:pt>
                <c:pt idx="34">
                  <c:v>1</c:v>
                </c:pt>
                <c:pt idx="35">
                  <c:v>1.0294117647058822</c:v>
                </c:pt>
                <c:pt idx="36">
                  <c:v>1.0588235294117645</c:v>
                </c:pt>
                <c:pt idx="37">
                  <c:v>1.0882352941176467</c:v>
                </c:pt>
                <c:pt idx="38">
                  <c:v>1.117647058823529</c:v>
                </c:pt>
                <c:pt idx="39">
                  <c:v>1.1470588235294112</c:v>
                </c:pt>
                <c:pt idx="40">
                  <c:v>1.1764705882352935</c:v>
                </c:pt>
                <c:pt idx="41">
                  <c:v>1.2058823529411757</c:v>
                </c:pt>
                <c:pt idx="42">
                  <c:v>1.235294117647058</c:v>
                </c:pt>
                <c:pt idx="43">
                  <c:v>1.2647058823529402</c:v>
                </c:pt>
                <c:pt idx="44">
                  <c:v>1.2941176470588225</c:v>
                </c:pt>
                <c:pt idx="45">
                  <c:v>1.3235294117647047</c:v>
                </c:pt>
                <c:pt idx="46">
                  <c:v>1.352941176470587</c:v>
                </c:pt>
                <c:pt idx="47">
                  <c:v>1.3823529411764692</c:v>
                </c:pt>
                <c:pt idx="48">
                  <c:v>1.4117647058823515</c:v>
                </c:pt>
                <c:pt idx="49">
                  <c:v>1.4411764705882337</c:v>
                </c:pt>
                <c:pt idx="50">
                  <c:v>1.470588235294116</c:v>
                </c:pt>
                <c:pt idx="51">
                  <c:v>1.4999999999999982</c:v>
                </c:pt>
                <c:pt idx="52">
                  <c:v>1.5294117647058805</c:v>
                </c:pt>
                <c:pt idx="53">
                  <c:v>1.5588235294117627</c:v>
                </c:pt>
                <c:pt idx="54">
                  <c:v>1.588235294117645</c:v>
                </c:pt>
                <c:pt idx="55">
                  <c:v>1.6176470588235272</c:v>
                </c:pt>
                <c:pt idx="56">
                  <c:v>1.6470588235294095</c:v>
                </c:pt>
                <c:pt idx="57">
                  <c:v>1.6764705882352917</c:v>
                </c:pt>
                <c:pt idx="58">
                  <c:v>1.705882352941174</c:v>
                </c:pt>
                <c:pt idx="59">
                  <c:v>1.7352941176470562</c:v>
                </c:pt>
                <c:pt idx="60">
                  <c:v>1.7647058823529385</c:v>
                </c:pt>
                <c:pt idx="61">
                  <c:v>1.7941176470588207</c:v>
                </c:pt>
                <c:pt idx="62">
                  <c:v>1.823529411764703</c:v>
                </c:pt>
                <c:pt idx="63">
                  <c:v>1.8529411764705852</c:v>
                </c:pt>
                <c:pt idx="64">
                  <c:v>1.8823529411764675</c:v>
                </c:pt>
                <c:pt idx="65">
                  <c:v>1.9117647058823497</c:v>
                </c:pt>
                <c:pt idx="66">
                  <c:v>1.941176470588232</c:v>
                </c:pt>
                <c:pt idx="67">
                  <c:v>1.9705882352941142</c:v>
                </c:pt>
                <c:pt idx="68">
                  <c:v>1.9999999999999964</c:v>
                </c:pt>
                <c:pt idx="69">
                  <c:v>2.0294117647058787</c:v>
                </c:pt>
                <c:pt idx="70">
                  <c:v>2.0588235294117609</c:v>
                </c:pt>
                <c:pt idx="71">
                  <c:v>2.0882352941176432</c:v>
                </c:pt>
                <c:pt idx="72">
                  <c:v>2.1176470588235254</c:v>
                </c:pt>
                <c:pt idx="73">
                  <c:v>2.1470588235294077</c:v>
                </c:pt>
                <c:pt idx="74">
                  <c:v>2.1764705882352899</c:v>
                </c:pt>
                <c:pt idx="75">
                  <c:v>2.2058823529411722</c:v>
                </c:pt>
                <c:pt idx="76">
                  <c:v>2.2352941176470544</c:v>
                </c:pt>
                <c:pt idx="77">
                  <c:v>2.2647058823529367</c:v>
                </c:pt>
                <c:pt idx="78">
                  <c:v>2.2941176470588189</c:v>
                </c:pt>
                <c:pt idx="79">
                  <c:v>2.3235294117647012</c:v>
                </c:pt>
                <c:pt idx="80">
                  <c:v>2.3529411764705834</c:v>
                </c:pt>
                <c:pt idx="81">
                  <c:v>2.3823529411764657</c:v>
                </c:pt>
                <c:pt idx="82">
                  <c:v>2.4117647058823479</c:v>
                </c:pt>
                <c:pt idx="83">
                  <c:v>2.4411764705882302</c:v>
                </c:pt>
                <c:pt idx="84">
                  <c:v>2.4705882352941124</c:v>
                </c:pt>
                <c:pt idx="85">
                  <c:v>2.4999999999999947</c:v>
                </c:pt>
                <c:pt idx="86">
                  <c:v>2.5294117647058769</c:v>
                </c:pt>
                <c:pt idx="87">
                  <c:v>2.5588235294117592</c:v>
                </c:pt>
                <c:pt idx="88">
                  <c:v>2.5882352941176414</c:v>
                </c:pt>
                <c:pt idx="89">
                  <c:v>2.6176470588235237</c:v>
                </c:pt>
                <c:pt idx="90">
                  <c:v>2.6470588235294059</c:v>
                </c:pt>
                <c:pt idx="91">
                  <c:v>2.6764705882352882</c:v>
                </c:pt>
                <c:pt idx="92">
                  <c:v>2.7058823529411704</c:v>
                </c:pt>
                <c:pt idx="93">
                  <c:v>2.7352941176470527</c:v>
                </c:pt>
                <c:pt idx="94">
                  <c:v>2.7647058823529349</c:v>
                </c:pt>
                <c:pt idx="95">
                  <c:v>2.7941176470588172</c:v>
                </c:pt>
                <c:pt idx="96">
                  <c:v>2.8235294117646994</c:v>
                </c:pt>
                <c:pt idx="97">
                  <c:v>2.8529411764705817</c:v>
                </c:pt>
                <c:pt idx="98">
                  <c:v>2.8823529411764639</c:v>
                </c:pt>
                <c:pt idx="99">
                  <c:v>2.9117647058823461</c:v>
                </c:pt>
                <c:pt idx="100">
                  <c:v>2.9411764705882284</c:v>
                </c:pt>
                <c:pt idx="101">
                  <c:v>2.9705882352941106</c:v>
                </c:pt>
                <c:pt idx="102">
                  <c:v>2.9999999999999929</c:v>
                </c:pt>
                <c:pt idx="103">
                  <c:v>3.0294117647058751</c:v>
                </c:pt>
                <c:pt idx="104">
                  <c:v>3.0588235294117574</c:v>
                </c:pt>
                <c:pt idx="105">
                  <c:v>3.0882352941176396</c:v>
                </c:pt>
                <c:pt idx="106">
                  <c:v>3.1176470588235219</c:v>
                </c:pt>
                <c:pt idx="107">
                  <c:v>3.1470588235294041</c:v>
                </c:pt>
                <c:pt idx="108">
                  <c:v>3.1764705882352864</c:v>
                </c:pt>
                <c:pt idx="109">
                  <c:v>3.2058823529411686</c:v>
                </c:pt>
                <c:pt idx="110">
                  <c:v>3.2352941176470509</c:v>
                </c:pt>
                <c:pt idx="111">
                  <c:v>3.2647058823529331</c:v>
                </c:pt>
                <c:pt idx="112">
                  <c:v>3.2941176470588154</c:v>
                </c:pt>
                <c:pt idx="113">
                  <c:v>3.3235294117646976</c:v>
                </c:pt>
                <c:pt idx="114">
                  <c:v>3.3529411764705799</c:v>
                </c:pt>
                <c:pt idx="115">
                  <c:v>3.3823529411764621</c:v>
                </c:pt>
                <c:pt idx="116">
                  <c:v>3.4117647058823444</c:v>
                </c:pt>
                <c:pt idx="117">
                  <c:v>3.4411764705882266</c:v>
                </c:pt>
                <c:pt idx="118">
                  <c:v>3.4705882352941089</c:v>
                </c:pt>
                <c:pt idx="119">
                  <c:v>3.4999999999999911</c:v>
                </c:pt>
                <c:pt idx="120">
                  <c:v>3.5294117647058734</c:v>
                </c:pt>
                <c:pt idx="121">
                  <c:v>3.5588235294117556</c:v>
                </c:pt>
                <c:pt idx="122">
                  <c:v>3.5882352941176379</c:v>
                </c:pt>
                <c:pt idx="123">
                  <c:v>3.6176470588235201</c:v>
                </c:pt>
                <c:pt idx="124">
                  <c:v>3.6470588235294024</c:v>
                </c:pt>
                <c:pt idx="125">
                  <c:v>3.6764705882352846</c:v>
                </c:pt>
                <c:pt idx="126">
                  <c:v>3.7058823529411669</c:v>
                </c:pt>
                <c:pt idx="127">
                  <c:v>3.7352941176470491</c:v>
                </c:pt>
                <c:pt idx="128">
                  <c:v>3.7647058823529314</c:v>
                </c:pt>
                <c:pt idx="129">
                  <c:v>3.7941176470588136</c:v>
                </c:pt>
                <c:pt idx="130">
                  <c:v>3.8235294117646959</c:v>
                </c:pt>
                <c:pt idx="131">
                  <c:v>3.8529411764705781</c:v>
                </c:pt>
                <c:pt idx="132">
                  <c:v>3.8823529411764603</c:v>
                </c:pt>
                <c:pt idx="133">
                  <c:v>3.9117647058823426</c:v>
                </c:pt>
                <c:pt idx="134">
                  <c:v>3.9411764705882248</c:v>
                </c:pt>
                <c:pt idx="135">
                  <c:v>3.9705882352941071</c:v>
                </c:pt>
                <c:pt idx="136">
                  <c:v>3.9999999999999893</c:v>
                </c:pt>
                <c:pt idx="137">
                  <c:v>4.0294117647058716</c:v>
                </c:pt>
                <c:pt idx="138">
                  <c:v>4.0588235294117538</c:v>
                </c:pt>
                <c:pt idx="139">
                  <c:v>4.0882352941176361</c:v>
                </c:pt>
                <c:pt idx="140">
                  <c:v>4.1176470588235183</c:v>
                </c:pt>
                <c:pt idx="141">
                  <c:v>4.1470588235294006</c:v>
                </c:pt>
                <c:pt idx="142">
                  <c:v>4.1764705882352828</c:v>
                </c:pt>
                <c:pt idx="143">
                  <c:v>4.2058823529411651</c:v>
                </c:pt>
                <c:pt idx="144">
                  <c:v>4.2352941176470473</c:v>
                </c:pt>
                <c:pt idx="145">
                  <c:v>4.2647058823529296</c:v>
                </c:pt>
                <c:pt idx="146">
                  <c:v>4.2941176470588118</c:v>
                </c:pt>
                <c:pt idx="147">
                  <c:v>4.3235294117646941</c:v>
                </c:pt>
                <c:pt idx="148">
                  <c:v>4.3529411764705763</c:v>
                </c:pt>
                <c:pt idx="149">
                  <c:v>4.3823529411764586</c:v>
                </c:pt>
                <c:pt idx="150">
                  <c:v>4.4117647058823408</c:v>
                </c:pt>
                <c:pt idx="151">
                  <c:v>4.4411764705882231</c:v>
                </c:pt>
                <c:pt idx="152">
                  <c:v>4.4705882352941053</c:v>
                </c:pt>
                <c:pt idx="153">
                  <c:v>4.4999999999999876</c:v>
                </c:pt>
                <c:pt idx="154">
                  <c:v>4.5294117647058698</c:v>
                </c:pt>
                <c:pt idx="155">
                  <c:v>4.5588235294117521</c:v>
                </c:pt>
                <c:pt idx="156">
                  <c:v>4.5882352941176343</c:v>
                </c:pt>
                <c:pt idx="157">
                  <c:v>4.6176470588235166</c:v>
                </c:pt>
                <c:pt idx="158">
                  <c:v>4.6470588235293988</c:v>
                </c:pt>
                <c:pt idx="159">
                  <c:v>4.6764705882352811</c:v>
                </c:pt>
                <c:pt idx="160">
                  <c:v>4.7058823529411633</c:v>
                </c:pt>
                <c:pt idx="161">
                  <c:v>4.7352941176470456</c:v>
                </c:pt>
                <c:pt idx="162">
                  <c:v>4.7647058823529278</c:v>
                </c:pt>
                <c:pt idx="163">
                  <c:v>4.79411764705881</c:v>
                </c:pt>
                <c:pt idx="164">
                  <c:v>4.8235294117646923</c:v>
                </c:pt>
                <c:pt idx="165">
                  <c:v>4.8529411764705745</c:v>
                </c:pt>
                <c:pt idx="166">
                  <c:v>4.8823529411764568</c:v>
                </c:pt>
                <c:pt idx="167">
                  <c:v>4.911764705882339</c:v>
                </c:pt>
                <c:pt idx="168">
                  <c:v>4.9411764705882213</c:v>
                </c:pt>
                <c:pt idx="169">
                  <c:v>4.9705882352941035</c:v>
                </c:pt>
                <c:pt idx="170">
                  <c:v>4.9999999999999858</c:v>
                </c:pt>
                <c:pt idx="171">
                  <c:v>5.029411764705868</c:v>
                </c:pt>
                <c:pt idx="172">
                  <c:v>5.0588235294117503</c:v>
                </c:pt>
                <c:pt idx="173">
                  <c:v>5.0882352941176325</c:v>
                </c:pt>
                <c:pt idx="174">
                  <c:v>5.1176470588235148</c:v>
                </c:pt>
                <c:pt idx="175">
                  <c:v>5.147058823529397</c:v>
                </c:pt>
                <c:pt idx="176">
                  <c:v>5.1764705882352793</c:v>
                </c:pt>
                <c:pt idx="177">
                  <c:v>5.2058823529411615</c:v>
                </c:pt>
                <c:pt idx="178">
                  <c:v>5.2352941176470438</c:v>
                </c:pt>
                <c:pt idx="179">
                  <c:v>5.264705882352926</c:v>
                </c:pt>
                <c:pt idx="180">
                  <c:v>5.2941176470588083</c:v>
                </c:pt>
                <c:pt idx="181">
                  <c:v>5.3235294117646905</c:v>
                </c:pt>
                <c:pt idx="182">
                  <c:v>5.3529411764705728</c:v>
                </c:pt>
                <c:pt idx="183">
                  <c:v>5.382352941176455</c:v>
                </c:pt>
                <c:pt idx="184">
                  <c:v>5.4117647058823373</c:v>
                </c:pt>
                <c:pt idx="185">
                  <c:v>5.4411764705882195</c:v>
                </c:pt>
                <c:pt idx="186">
                  <c:v>5.4705882352941018</c:v>
                </c:pt>
                <c:pt idx="187">
                  <c:v>5.499999999999984</c:v>
                </c:pt>
                <c:pt idx="188">
                  <c:v>5.5294117647058663</c:v>
                </c:pt>
                <c:pt idx="189">
                  <c:v>5.5588235294117485</c:v>
                </c:pt>
                <c:pt idx="190">
                  <c:v>5.5882352941176308</c:v>
                </c:pt>
                <c:pt idx="191">
                  <c:v>5.617647058823513</c:v>
                </c:pt>
                <c:pt idx="192">
                  <c:v>5.6470588235293953</c:v>
                </c:pt>
                <c:pt idx="193">
                  <c:v>5.6764705882352775</c:v>
                </c:pt>
                <c:pt idx="194">
                  <c:v>5.7058823529411598</c:v>
                </c:pt>
                <c:pt idx="195">
                  <c:v>5.735294117647042</c:v>
                </c:pt>
                <c:pt idx="196">
                  <c:v>5.7647058823529242</c:v>
                </c:pt>
                <c:pt idx="197">
                  <c:v>5.7941176470588065</c:v>
                </c:pt>
                <c:pt idx="198">
                  <c:v>5.8235294117646887</c:v>
                </c:pt>
                <c:pt idx="199">
                  <c:v>5.852941176470571</c:v>
                </c:pt>
                <c:pt idx="200">
                  <c:v>5.8823529411764532</c:v>
                </c:pt>
                <c:pt idx="201">
                  <c:v>5.9117647058823355</c:v>
                </c:pt>
                <c:pt idx="202">
                  <c:v>5.9411764705882177</c:v>
                </c:pt>
                <c:pt idx="203">
                  <c:v>5.9705882352941</c:v>
                </c:pt>
                <c:pt idx="204">
                  <c:v>5.9999999999999822</c:v>
                </c:pt>
                <c:pt idx="205">
                  <c:v>6.0294117647058645</c:v>
                </c:pt>
                <c:pt idx="206">
                  <c:v>6.0588235294117467</c:v>
                </c:pt>
                <c:pt idx="207">
                  <c:v>6.088235294117629</c:v>
                </c:pt>
                <c:pt idx="208">
                  <c:v>6.1176470588235112</c:v>
                </c:pt>
                <c:pt idx="209">
                  <c:v>6.1470588235293935</c:v>
                </c:pt>
                <c:pt idx="210">
                  <c:v>6.1764705882352757</c:v>
                </c:pt>
                <c:pt idx="211">
                  <c:v>6.205882352941158</c:v>
                </c:pt>
                <c:pt idx="212">
                  <c:v>6.2352941176470402</c:v>
                </c:pt>
                <c:pt idx="213">
                  <c:v>6.2647058823529225</c:v>
                </c:pt>
                <c:pt idx="214">
                  <c:v>6.2941176470588047</c:v>
                </c:pt>
                <c:pt idx="215">
                  <c:v>6.323529411764687</c:v>
                </c:pt>
                <c:pt idx="216">
                  <c:v>6.3529411764705692</c:v>
                </c:pt>
                <c:pt idx="217">
                  <c:v>6.3823529411764515</c:v>
                </c:pt>
                <c:pt idx="218">
                  <c:v>6.4117647058823337</c:v>
                </c:pt>
                <c:pt idx="219">
                  <c:v>6.441176470588216</c:v>
                </c:pt>
                <c:pt idx="220">
                  <c:v>6.4705882352940982</c:v>
                </c:pt>
                <c:pt idx="221">
                  <c:v>6.4999999999999805</c:v>
                </c:pt>
                <c:pt idx="222">
                  <c:v>6.5294117647058627</c:v>
                </c:pt>
                <c:pt idx="223">
                  <c:v>6.558823529411745</c:v>
                </c:pt>
                <c:pt idx="224">
                  <c:v>6.5882352941176272</c:v>
                </c:pt>
                <c:pt idx="225">
                  <c:v>6.6176470588235095</c:v>
                </c:pt>
                <c:pt idx="226">
                  <c:v>6.6470588235293917</c:v>
                </c:pt>
                <c:pt idx="227">
                  <c:v>6.676470588235274</c:v>
                </c:pt>
                <c:pt idx="228">
                  <c:v>6.7058823529411562</c:v>
                </c:pt>
                <c:pt idx="229">
                  <c:v>6.7352941176470384</c:v>
                </c:pt>
                <c:pt idx="230">
                  <c:v>6.7647058823529207</c:v>
                </c:pt>
                <c:pt idx="231">
                  <c:v>6.7941176470588029</c:v>
                </c:pt>
                <c:pt idx="232">
                  <c:v>6.8235294117646852</c:v>
                </c:pt>
                <c:pt idx="233">
                  <c:v>6.8529411764705674</c:v>
                </c:pt>
                <c:pt idx="234">
                  <c:v>6.8823529411764497</c:v>
                </c:pt>
                <c:pt idx="235">
                  <c:v>6.9117647058823319</c:v>
                </c:pt>
                <c:pt idx="236">
                  <c:v>6.9411764705882142</c:v>
                </c:pt>
                <c:pt idx="237">
                  <c:v>6.9705882352940964</c:v>
                </c:pt>
                <c:pt idx="238">
                  <c:v>6.9999999999999787</c:v>
                </c:pt>
                <c:pt idx="239">
                  <c:v>7.0294117647058609</c:v>
                </c:pt>
                <c:pt idx="240">
                  <c:v>7.0588235294117432</c:v>
                </c:pt>
                <c:pt idx="241">
                  <c:v>7.0882352941176254</c:v>
                </c:pt>
                <c:pt idx="242">
                  <c:v>7.1176470588235077</c:v>
                </c:pt>
                <c:pt idx="243">
                  <c:v>7.1470588235293899</c:v>
                </c:pt>
                <c:pt idx="244">
                  <c:v>7.1764705882352722</c:v>
                </c:pt>
                <c:pt idx="245">
                  <c:v>7.2058823529411544</c:v>
                </c:pt>
                <c:pt idx="246">
                  <c:v>7.2352941176470367</c:v>
                </c:pt>
                <c:pt idx="247">
                  <c:v>7.2647058823529189</c:v>
                </c:pt>
                <c:pt idx="248">
                  <c:v>7.2941176470588012</c:v>
                </c:pt>
                <c:pt idx="249">
                  <c:v>7.3235294117646834</c:v>
                </c:pt>
                <c:pt idx="250">
                  <c:v>7.3529411764705657</c:v>
                </c:pt>
                <c:pt idx="251">
                  <c:v>7.3823529411764479</c:v>
                </c:pt>
                <c:pt idx="252">
                  <c:v>7.4117647058823302</c:v>
                </c:pt>
                <c:pt idx="253">
                  <c:v>7.4411764705882124</c:v>
                </c:pt>
                <c:pt idx="254">
                  <c:v>7.4705882352940947</c:v>
                </c:pt>
                <c:pt idx="255">
                  <c:v>7.4999999999999769</c:v>
                </c:pt>
                <c:pt idx="256">
                  <c:v>7.5294117647058592</c:v>
                </c:pt>
                <c:pt idx="257">
                  <c:v>7.5588235294117414</c:v>
                </c:pt>
                <c:pt idx="258">
                  <c:v>7.5882352941176237</c:v>
                </c:pt>
                <c:pt idx="259">
                  <c:v>7.6176470588235059</c:v>
                </c:pt>
                <c:pt idx="260">
                  <c:v>7.6470588235293881</c:v>
                </c:pt>
                <c:pt idx="261">
                  <c:v>7.6764705882352704</c:v>
                </c:pt>
                <c:pt idx="262">
                  <c:v>7.7058823529411526</c:v>
                </c:pt>
                <c:pt idx="263">
                  <c:v>7.7352941176470349</c:v>
                </c:pt>
                <c:pt idx="264">
                  <c:v>7.7647058823529171</c:v>
                </c:pt>
                <c:pt idx="265">
                  <c:v>7.7941176470587994</c:v>
                </c:pt>
                <c:pt idx="266">
                  <c:v>7.8235294117646816</c:v>
                </c:pt>
                <c:pt idx="267">
                  <c:v>7.8529411764705639</c:v>
                </c:pt>
                <c:pt idx="268">
                  <c:v>7.8823529411764461</c:v>
                </c:pt>
                <c:pt idx="269">
                  <c:v>7.9117647058823284</c:v>
                </c:pt>
                <c:pt idx="270">
                  <c:v>7.9411764705882106</c:v>
                </c:pt>
                <c:pt idx="271">
                  <c:v>7.9705882352940929</c:v>
                </c:pt>
                <c:pt idx="272">
                  <c:v>7.9999999999999751</c:v>
                </c:pt>
                <c:pt idx="273">
                  <c:v>8.0294117647058574</c:v>
                </c:pt>
                <c:pt idx="274">
                  <c:v>8.0588235294117396</c:v>
                </c:pt>
                <c:pt idx="275">
                  <c:v>8.0882352941176219</c:v>
                </c:pt>
                <c:pt idx="276">
                  <c:v>8.1176470588235041</c:v>
                </c:pt>
                <c:pt idx="277">
                  <c:v>8.1470588235293864</c:v>
                </c:pt>
                <c:pt idx="278">
                  <c:v>8.1764705882352686</c:v>
                </c:pt>
                <c:pt idx="279">
                  <c:v>8.2058823529411509</c:v>
                </c:pt>
                <c:pt idx="280">
                  <c:v>8.2352941176470331</c:v>
                </c:pt>
                <c:pt idx="281">
                  <c:v>8.2647058823529154</c:v>
                </c:pt>
                <c:pt idx="282">
                  <c:v>8.2941176470587976</c:v>
                </c:pt>
                <c:pt idx="283">
                  <c:v>8.3235294117646799</c:v>
                </c:pt>
                <c:pt idx="284">
                  <c:v>8.3529411764705621</c:v>
                </c:pt>
                <c:pt idx="285">
                  <c:v>8.3823529411764444</c:v>
                </c:pt>
                <c:pt idx="286">
                  <c:v>8.4117647058823266</c:v>
                </c:pt>
                <c:pt idx="287">
                  <c:v>8.4411764705882089</c:v>
                </c:pt>
                <c:pt idx="288">
                  <c:v>8.4705882352940911</c:v>
                </c:pt>
                <c:pt idx="289">
                  <c:v>8.4999999999999734</c:v>
                </c:pt>
                <c:pt idx="290">
                  <c:v>8.5294117647058556</c:v>
                </c:pt>
                <c:pt idx="291">
                  <c:v>8.5588235294117379</c:v>
                </c:pt>
                <c:pt idx="292">
                  <c:v>8.5882352941176201</c:v>
                </c:pt>
                <c:pt idx="293">
                  <c:v>8.6176470588235023</c:v>
                </c:pt>
                <c:pt idx="294">
                  <c:v>8.6470588235293846</c:v>
                </c:pt>
                <c:pt idx="295">
                  <c:v>8.6764705882352668</c:v>
                </c:pt>
                <c:pt idx="296">
                  <c:v>8.7058823529411491</c:v>
                </c:pt>
                <c:pt idx="297">
                  <c:v>8.7352941176470313</c:v>
                </c:pt>
                <c:pt idx="298">
                  <c:v>8.7647058823529136</c:v>
                </c:pt>
                <c:pt idx="299">
                  <c:v>8.7941176470587958</c:v>
                </c:pt>
                <c:pt idx="300">
                  <c:v>8.8235294117646781</c:v>
                </c:pt>
                <c:pt idx="301">
                  <c:v>8.8529411764705603</c:v>
                </c:pt>
                <c:pt idx="302">
                  <c:v>8.8823529411764426</c:v>
                </c:pt>
                <c:pt idx="303">
                  <c:v>8.9117647058823248</c:v>
                </c:pt>
                <c:pt idx="304">
                  <c:v>8.9411764705882071</c:v>
                </c:pt>
                <c:pt idx="305">
                  <c:v>8.9705882352940893</c:v>
                </c:pt>
                <c:pt idx="306">
                  <c:v>8.9999999999999716</c:v>
                </c:pt>
                <c:pt idx="307">
                  <c:v>9.0294117647058538</c:v>
                </c:pt>
                <c:pt idx="308">
                  <c:v>9.0588235294117361</c:v>
                </c:pt>
                <c:pt idx="309">
                  <c:v>9.0882352941176183</c:v>
                </c:pt>
                <c:pt idx="310">
                  <c:v>9.1176470588235006</c:v>
                </c:pt>
                <c:pt idx="311">
                  <c:v>9.1470588235293828</c:v>
                </c:pt>
                <c:pt idx="312">
                  <c:v>9.1764705882352651</c:v>
                </c:pt>
                <c:pt idx="313">
                  <c:v>9.2058823529411473</c:v>
                </c:pt>
                <c:pt idx="314">
                  <c:v>9.2352941176470296</c:v>
                </c:pt>
                <c:pt idx="315">
                  <c:v>9.2647058823529118</c:v>
                </c:pt>
                <c:pt idx="316">
                  <c:v>9.2941176470587941</c:v>
                </c:pt>
                <c:pt idx="317">
                  <c:v>9.3235294117646763</c:v>
                </c:pt>
                <c:pt idx="318">
                  <c:v>9.3529411764705586</c:v>
                </c:pt>
                <c:pt idx="319">
                  <c:v>9.3823529411764408</c:v>
                </c:pt>
                <c:pt idx="320">
                  <c:v>9.4117647058823231</c:v>
                </c:pt>
                <c:pt idx="321">
                  <c:v>9.4411764705882053</c:v>
                </c:pt>
                <c:pt idx="322">
                  <c:v>9.4705882352940876</c:v>
                </c:pt>
                <c:pt idx="323">
                  <c:v>9.4999999999999698</c:v>
                </c:pt>
                <c:pt idx="324">
                  <c:v>9.5294117647058521</c:v>
                </c:pt>
                <c:pt idx="325">
                  <c:v>9.5588235294117343</c:v>
                </c:pt>
                <c:pt idx="326">
                  <c:v>9.5882352941176165</c:v>
                </c:pt>
                <c:pt idx="327">
                  <c:v>9.6176470588234988</c:v>
                </c:pt>
                <c:pt idx="328">
                  <c:v>9.647058823529381</c:v>
                </c:pt>
                <c:pt idx="329">
                  <c:v>9.6764705882352633</c:v>
                </c:pt>
                <c:pt idx="330">
                  <c:v>9.7058823529411455</c:v>
                </c:pt>
                <c:pt idx="331">
                  <c:v>9.7352941176470278</c:v>
                </c:pt>
                <c:pt idx="332">
                  <c:v>9.76470588235291</c:v>
                </c:pt>
                <c:pt idx="333">
                  <c:v>9.7941176470587923</c:v>
                </c:pt>
                <c:pt idx="334">
                  <c:v>9.8235294117646745</c:v>
                </c:pt>
                <c:pt idx="335">
                  <c:v>9.8529411764705568</c:v>
                </c:pt>
                <c:pt idx="336">
                  <c:v>9.882352941176439</c:v>
                </c:pt>
                <c:pt idx="337">
                  <c:v>9.9117647058823213</c:v>
                </c:pt>
                <c:pt idx="338">
                  <c:v>9.9411764705882035</c:v>
                </c:pt>
                <c:pt idx="339">
                  <c:v>9.9705882352940858</c:v>
                </c:pt>
                <c:pt idx="340">
                  <c:v>9.999999999999968</c:v>
                </c:pt>
                <c:pt idx="341">
                  <c:v>10.02941176470585</c:v>
                </c:pt>
                <c:pt idx="342">
                  <c:v>10.058823529411733</c:v>
                </c:pt>
                <c:pt idx="343">
                  <c:v>10.088235294117615</c:v>
                </c:pt>
                <c:pt idx="344">
                  <c:v>10.117647058823497</c:v>
                </c:pt>
                <c:pt idx="345">
                  <c:v>10.147058823529379</c:v>
                </c:pt>
                <c:pt idx="346">
                  <c:v>10.176470588235262</c:v>
                </c:pt>
                <c:pt idx="347">
                  <c:v>10.205882352941144</c:v>
                </c:pt>
                <c:pt idx="348">
                  <c:v>10.235294117647026</c:v>
                </c:pt>
                <c:pt idx="349">
                  <c:v>10.264705882352908</c:v>
                </c:pt>
                <c:pt idx="350">
                  <c:v>10.294117647058791</c:v>
                </c:pt>
                <c:pt idx="351">
                  <c:v>10.323529411764673</c:v>
                </c:pt>
                <c:pt idx="352">
                  <c:v>10.352941176470555</c:v>
                </c:pt>
                <c:pt idx="353">
                  <c:v>10.382352941176437</c:v>
                </c:pt>
                <c:pt idx="354">
                  <c:v>10.41176470588232</c:v>
                </c:pt>
                <c:pt idx="355">
                  <c:v>10.441176470588202</c:v>
                </c:pt>
                <c:pt idx="356">
                  <c:v>10.470588235294084</c:v>
                </c:pt>
                <c:pt idx="357">
                  <c:v>10.499999999999966</c:v>
                </c:pt>
                <c:pt idx="358">
                  <c:v>10.529411764705848</c:v>
                </c:pt>
                <c:pt idx="359">
                  <c:v>10.558823529411731</c:v>
                </c:pt>
                <c:pt idx="360">
                  <c:v>10.588235294117613</c:v>
                </c:pt>
                <c:pt idx="361">
                  <c:v>10.617647058823495</c:v>
                </c:pt>
                <c:pt idx="362">
                  <c:v>10.647058823529377</c:v>
                </c:pt>
                <c:pt idx="363">
                  <c:v>10.67647058823526</c:v>
                </c:pt>
                <c:pt idx="364">
                  <c:v>10.705882352941142</c:v>
                </c:pt>
                <c:pt idx="365">
                  <c:v>10.735294117647024</c:v>
                </c:pt>
                <c:pt idx="366">
                  <c:v>10.764705882352906</c:v>
                </c:pt>
                <c:pt idx="367">
                  <c:v>10.794117647058789</c:v>
                </c:pt>
                <c:pt idx="368">
                  <c:v>10.823529411764671</c:v>
                </c:pt>
                <c:pt idx="369">
                  <c:v>10.852941176470553</c:v>
                </c:pt>
                <c:pt idx="370">
                  <c:v>10.882352941176435</c:v>
                </c:pt>
                <c:pt idx="371">
                  <c:v>10.911764705882318</c:v>
                </c:pt>
                <c:pt idx="372">
                  <c:v>10.9411764705882</c:v>
                </c:pt>
                <c:pt idx="373">
                  <c:v>10.970588235294082</c:v>
                </c:pt>
                <c:pt idx="374">
                  <c:v>10.999999999999964</c:v>
                </c:pt>
                <c:pt idx="375">
                  <c:v>11.029411764705847</c:v>
                </c:pt>
                <c:pt idx="376">
                  <c:v>11.058823529411729</c:v>
                </c:pt>
                <c:pt idx="377">
                  <c:v>11.088235294117611</c:v>
                </c:pt>
                <c:pt idx="378">
                  <c:v>11.117647058823493</c:v>
                </c:pt>
                <c:pt idx="379">
                  <c:v>11.147058823529376</c:v>
                </c:pt>
                <c:pt idx="380">
                  <c:v>11.176470588235258</c:v>
                </c:pt>
                <c:pt idx="381">
                  <c:v>11.20588235294114</c:v>
                </c:pt>
                <c:pt idx="382">
                  <c:v>11.235294117647022</c:v>
                </c:pt>
                <c:pt idx="383">
                  <c:v>11.264705882352905</c:v>
                </c:pt>
                <c:pt idx="384">
                  <c:v>11.294117647058787</c:v>
                </c:pt>
                <c:pt idx="385">
                  <c:v>11.323529411764669</c:v>
                </c:pt>
                <c:pt idx="386">
                  <c:v>11.352941176470551</c:v>
                </c:pt>
                <c:pt idx="387">
                  <c:v>11.382352941176434</c:v>
                </c:pt>
                <c:pt idx="388">
                  <c:v>11.411764705882316</c:v>
                </c:pt>
                <c:pt idx="389">
                  <c:v>11.441176470588198</c:v>
                </c:pt>
                <c:pt idx="390">
                  <c:v>11.47058823529408</c:v>
                </c:pt>
                <c:pt idx="391">
                  <c:v>11.499999999999963</c:v>
                </c:pt>
                <c:pt idx="392">
                  <c:v>11.529411764705845</c:v>
                </c:pt>
                <c:pt idx="393">
                  <c:v>11.558823529411727</c:v>
                </c:pt>
                <c:pt idx="394">
                  <c:v>11.588235294117609</c:v>
                </c:pt>
                <c:pt idx="395">
                  <c:v>11.617647058823492</c:v>
                </c:pt>
                <c:pt idx="396">
                  <c:v>11.647058823529374</c:v>
                </c:pt>
                <c:pt idx="397">
                  <c:v>11.676470588235256</c:v>
                </c:pt>
                <c:pt idx="398">
                  <c:v>11.705882352941138</c:v>
                </c:pt>
                <c:pt idx="399">
                  <c:v>11.735294117647021</c:v>
                </c:pt>
                <c:pt idx="400">
                  <c:v>11.764705882352903</c:v>
                </c:pt>
                <c:pt idx="401">
                  <c:v>11.794117647058785</c:v>
                </c:pt>
                <c:pt idx="402">
                  <c:v>11.823529411764667</c:v>
                </c:pt>
                <c:pt idx="403">
                  <c:v>11.85294117647055</c:v>
                </c:pt>
                <c:pt idx="404">
                  <c:v>11.882352941176432</c:v>
                </c:pt>
                <c:pt idx="405">
                  <c:v>11.911764705882314</c:v>
                </c:pt>
                <c:pt idx="406">
                  <c:v>11.941176470588196</c:v>
                </c:pt>
                <c:pt idx="407">
                  <c:v>11.970588235294079</c:v>
                </c:pt>
                <c:pt idx="408">
                  <c:v>11.999999999999961</c:v>
                </c:pt>
                <c:pt idx="409">
                  <c:v>12.029411764705843</c:v>
                </c:pt>
                <c:pt idx="410">
                  <c:v>12.058823529411725</c:v>
                </c:pt>
                <c:pt idx="411">
                  <c:v>12.088235294117608</c:v>
                </c:pt>
                <c:pt idx="412">
                  <c:v>12.11764705882349</c:v>
                </c:pt>
                <c:pt idx="413">
                  <c:v>12.147058823529372</c:v>
                </c:pt>
                <c:pt idx="414">
                  <c:v>12.176470588235254</c:v>
                </c:pt>
                <c:pt idx="415">
                  <c:v>12.205882352941137</c:v>
                </c:pt>
                <c:pt idx="416">
                  <c:v>12.235294117647019</c:v>
                </c:pt>
                <c:pt idx="417">
                  <c:v>12.264705882352901</c:v>
                </c:pt>
                <c:pt idx="418">
                  <c:v>12.294117647058783</c:v>
                </c:pt>
                <c:pt idx="419">
                  <c:v>12.323529411764666</c:v>
                </c:pt>
                <c:pt idx="420">
                  <c:v>12.352941176470548</c:v>
                </c:pt>
                <c:pt idx="421">
                  <c:v>12.38235294117643</c:v>
                </c:pt>
                <c:pt idx="422">
                  <c:v>12.411764705882312</c:v>
                </c:pt>
                <c:pt idx="423">
                  <c:v>12.441176470588195</c:v>
                </c:pt>
                <c:pt idx="424">
                  <c:v>12.470588235294077</c:v>
                </c:pt>
                <c:pt idx="425">
                  <c:v>12.499999999999959</c:v>
                </c:pt>
                <c:pt idx="426">
                  <c:v>12.529411764705841</c:v>
                </c:pt>
                <c:pt idx="427">
                  <c:v>12.558823529411724</c:v>
                </c:pt>
                <c:pt idx="428">
                  <c:v>12.588235294117606</c:v>
                </c:pt>
                <c:pt idx="429">
                  <c:v>12.617647058823488</c:v>
                </c:pt>
                <c:pt idx="430">
                  <c:v>12.64705882352937</c:v>
                </c:pt>
                <c:pt idx="431">
                  <c:v>12.676470588235253</c:v>
                </c:pt>
                <c:pt idx="432">
                  <c:v>12.705882352941135</c:v>
                </c:pt>
                <c:pt idx="433">
                  <c:v>12.735294117647017</c:v>
                </c:pt>
                <c:pt idx="434">
                  <c:v>12.764705882352899</c:v>
                </c:pt>
                <c:pt idx="435">
                  <c:v>12.794117647058782</c:v>
                </c:pt>
                <c:pt idx="436">
                  <c:v>12.823529411764664</c:v>
                </c:pt>
                <c:pt idx="437">
                  <c:v>12.852941176470546</c:v>
                </c:pt>
                <c:pt idx="438">
                  <c:v>12.882352941176428</c:v>
                </c:pt>
                <c:pt idx="439">
                  <c:v>12.911764705882311</c:v>
                </c:pt>
                <c:pt idx="440">
                  <c:v>12.941176470588193</c:v>
                </c:pt>
                <c:pt idx="441">
                  <c:v>12.970588235294075</c:v>
                </c:pt>
                <c:pt idx="442">
                  <c:v>12.999999999999957</c:v>
                </c:pt>
                <c:pt idx="443">
                  <c:v>13.02941176470584</c:v>
                </c:pt>
                <c:pt idx="444">
                  <c:v>13.058823529411722</c:v>
                </c:pt>
                <c:pt idx="445">
                  <c:v>13.088235294117604</c:v>
                </c:pt>
                <c:pt idx="446">
                  <c:v>13.117647058823486</c:v>
                </c:pt>
                <c:pt idx="447">
                  <c:v>13.147058823529369</c:v>
                </c:pt>
                <c:pt idx="448">
                  <c:v>13.176470588235251</c:v>
                </c:pt>
                <c:pt idx="449">
                  <c:v>13.205882352941133</c:v>
                </c:pt>
                <c:pt idx="450">
                  <c:v>13.235294117647015</c:v>
                </c:pt>
                <c:pt idx="451">
                  <c:v>13.264705882352898</c:v>
                </c:pt>
                <c:pt idx="452">
                  <c:v>13.29411764705878</c:v>
                </c:pt>
                <c:pt idx="453">
                  <c:v>13.323529411764662</c:v>
                </c:pt>
                <c:pt idx="454">
                  <c:v>13.352941176470544</c:v>
                </c:pt>
                <c:pt idx="455">
                  <c:v>13.382352941176427</c:v>
                </c:pt>
                <c:pt idx="456">
                  <c:v>13.411764705882309</c:v>
                </c:pt>
                <c:pt idx="457">
                  <c:v>13.441176470588191</c:v>
                </c:pt>
                <c:pt idx="458">
                  <c:v>13.470588235294073</c:v>
                </c:pt>
                <c:pt idx="459">
                  <c:v>13.499999999999956</c:v>
                </c:pt>
                <c:pt idx="460">
                  <c:v>13.529411764705838</c:v>
                </c:pt>
                <c:pt idx="461">
                  <c:v>13.55882352941172</c:v>
                </c:pt>
                <c:pt idx="462">
                  <c:v>13.588235294117602</c:v>
                </c:pt>
                <c:pt idx="463">
                  <c:v>13.617647058823485</c:v>
                </c:pt>
                <c:pt idx="464">
                  <c:v>13.647058823529367</c:v>
                </c:pt>
                <c:pt idx="465">
                  <c:v>13.676470588235249</c:v>
                </c:pt>
                <c:pt idx="466">
                  <c:v>13.705882352941131</c:v>
                </c:pt>
                <c:pt idx="467">
                  <c:v>13.735294117647014</c:v>
                </c:pt>
                <c:pt idx="468">
                  <c:v>13.764705882352896</c:v>
                </c:pt>
                <c:pt idx="469">
                  <c:v>13.794117647058778</c:v>
                </c:pt>
                <c:pt idx="470">
                  <c:v>13.82352941176466</c:v>
                </c:pt>
                <c:pt idx="471">
                  <c:v>13.852941176470543</c:v>
                </c:pt>
                <c:pt idx="472">
                  <c:v>13.882352941176425</c:v>
                </c:pt>
                <c:pt idx="473">
                  <c:v>13.911764705882307</c:v>
                </c:pt>
                <c:pt idx="474">
                  <c:v>13.941176470588189</c:v>
                </c:pt>
                <c:pt idx="475">
                  <c:v>13.970588235294072</c:v>
                </c:pt>
                <c:pt idx="476">
                  <c:v>13.999999999999954</c:v>
                </c:pt>
                <c:pt idx="477">
                  <c:v>14.029411764705836</c:v>
                </c:pt>
                <c:pt idx="478">
                  <c:v>14.058823529411718</c:v>
                </c:pt>
                <c:pt idx="479">
                  <c:v>14.088235294117601</c:v>
                </c:pt>
                <c:pt idx="480">
                  <c:v>14.117647058823483</c:v>
                </c:pt>
                <c:pt idx="481">
                  <c:v>14.147058823529365</c:v>
                </c:pt>
                <c:pt idx="482">
                  <c:v>14.176470588235247</c:v>
                </c:pt>
                <c:pt idx="483">
                  <c:v>14.20588235294113</c:v>
                </c:pt>
                <c:pt idx="484">
                  <c:v>14.235294117647012</c:v>
                </c:pt>
                <c:pt idx="485">
                  <c:v>14.264705882352894</c:v>
                </c:pt>
                <c:pt idx="486">
                  <c:v>14.294117647058776</c:v>
                </c:pt>
                <c:pt idx="487">
                  <c:v>14.323529411764659</c:v>
                </c:pt>
                <c:pt idx="488">
                  <c:v>14.352941176470541</c:v>
                </c:pt>
                <c:pt idx="489">
                  <c:v>14.382352941176423</c:v>
                </c:pt>
                <c:pt idx="490">
                  <c:v>14.411764705882305</c:v>
                </c:pt>
                <c:pt idx="491">
                  <c:v>14.441176470588188</c:v>
                </c:pt>
                <c:pt idx="492">
                  <c:v>14.47058823529407</c:v>
                </c:pt>
                <c:pt idx="493">
                  <c:v>14.499999999999952</c:v>
                </c:pt>
                <c:pt idx="494">
                  <c:v>14.529411764705834</c:v>
                </c:pt>
                <c:pt idx="495">
                  <c:v>14.558823529411717</c:v>
                </c:pt>
                <c:pt idx="496">
                  <c:v>14.588235294117599</c:v>
                </c:pt>
                <c:pt idx="497">
                  <c:v>14.617647058823481</c:v>
                </c:pt>
                <c:pt idx="498">
                  <c:v>14.647058823529363</c:v>
                </c:pt>
                <c:pt idx="499">
                  <c:v>14.676470588235246</c:v>
                </c:pt>
                <c:pt idx="500">
                  <c:v>14.705882352941128</c:v>
                </c:pt>
                <c:pt idx="501">
                  <c:v>14.73529411764701</c:v>
                </c:pt>
                <c:pt idx="502">
                  <c:v>14.764705882352892</c:v>
                </c:pt>
                <c:pt idx="503">
                  <c:v>14.794117647058775</c:v>
                </c:pt>
                <c:pt idx="504">
                  <c:v>14.823529411764657</c:v>
                </c:pt>
                <c:pt idx="505">
                  <c:v>14.852941176470539</c:v>
                </c:pt>
                <c:pt idx="506">
                  <c:v>14.882352941176421</c:v>
                </c:pt>
                <c:pt idx="507">
                  <c:v>14.911764705882304</c:v>
                </c:pt>
                <c:pt idx="508">
                  <c:v>14.941176470588186</c:v>
                </c:pt>
                <c:pt idx="509">
                  <c:v>14.970588235294068</c:v>
                </c:pt>
                <c:pt idx="510">
                  <c:v>14.99999999999995</c:v>
                </c:pt>
                <c:pt idx="511">
                  <c:v>15.029411764705833</c:v>
                </c:pt>
                <c:pt idx="512">
                  <c:v>15.058823529411715</c:v>
                </c:pt>
                <c:pt idx="513">
                  <c:v>15.088235294117597</c:v>
                </c:pt>
                <c:pt idx="514">
                  <c:v>15.117647058823479</c:v>
                </c:pt>
                <c:pt idx="515">
                  <c:v>15.147058823529362</c:v>
                </c:pt>
                <c:pt idx="516">
                  <c:v>15.176470588235244</c:v>
                </c:pt>
                <c:pt idx="517">
                  <c:v>15.205882352941126</c:v>
                </c:pt>
                <c:pt idx="518">
                  <c:v>15.235294117647008</c:v>
                </c:pt>
                <c:pt idx="519">
                  <c:v>15.26470588235289</c:v>
                </c:pt>
                <c:pt idx="520">
                  <c:v>15.294117647058773</c:v>
                </c:pt>
                <c:pt idx="521">
                  <c:v>15.323529411764655</c:v>
                </c:pt>
                <c:pt idx="522">
                  <c:v>15.352941176470537</c:v>
                </c:pt>
                <c:pt idx="523">
                  <c:v>15.382352941176419</c:v>
                </c:pt>
                <c:pt idx="524">
                  <c:v>15.411764705882302</c:v>
                </c:pt>
                <c:pt idx="525">
                  <c:v>15.441176470588184</c:v>
                </c:pt>
                <c:pt idx="526">
                  <c:v>15.470588235294066</c:v>
                </c:pt>
                <c:pt idx="527">
                  <c:v>15.499999999999948</c:v>
                </c:pt>
                <c:pt idx="528">
                  <c:v>15.529411764705831</c:v>
                </c:pt>
                <c:pt idx="529">
                  <c:v>15.558823529411713</c:v>
                </c:pt>
                <c:pt idx="530">
                  <c:v>15.588235294117595</c:v>
                </c:pt>
                <c:pt idx="531">
                  <c:v>15.617647058823477</c:v>
                </c:pt>
                <c:pt idx="532">
                  <c:v>15.64705882352936</c:v>
                </c:pt>
                <c:pt idx="533">
                  <c:v>15.676470588235242</c:v>
                </c:pt>
                <c:pt idx="534">
                  <c:v>15.705882352941124</c:v>
                </c:pt>
                <c:pt idx="535">
                  <c:v>15.735294117647006</c:v>
                </c:pt>
                <c:pt idx="536">
                  <c:v>15.764705882352889</c:v>
                </c:pt>
                <c:pt idx="537">
                  <c:v>15.794117647058771</c:v>
                </c:pt>
                <c:pt idx="538">
                  <c:v>15.823529411764653</c:v>
                </c:pt>
                <c:pt idx="539">
                  <c:v>15.852941176470535</c:v>
                </c:pt>
                <c:pt idx="540">
                  <c:v>15.882352941176418</c:v>
                </c:pt>
                <c:pt idx="541">
                  <c:v>15.9117647058823</c:v>
                </c:pt>
                <c:pt idx="542">
                  <c:v>15.941176470588182</c:v>
                </c:pt>
                <c:pt idx="543">
                  <c:v>15.970588235294064</c:v>
                </c:pt>
                <c:pt idx="544">
                  <c:v>15.999999999999947</c:v>
                </c:pt>
                <c:pt idx="545">
                  <c:v>16.029411764705831</c:v>
                </c:pt>
                <c:pt idx="546">
                  <c:v>16.058823529411715</c:v>
                </c:pt>
                <c:pt idx="547">
                  <c:v>16.088235294117599</c:v>
                </c:pt>
                <c:pt idx="548">
                  <c:v>16.117647058823483</c:v>
                </c:pt>
                <c:pt idx="549">
                  <c:v>16.147058823529367</c:v>
                </c:pt>
                <c:pt idx="550">
                  <c:v>16.176470588235251</c:v>
                </c:pt>
                <c:pt idx="551">
                  <c:v>16.205882352941135</c:v>
                </c:pt>
                <c:pt idx="552">
                  <c:v>16.235294117647019</c:v>
                </c:pt>
                <c:pt idx="553">
                  <c:v>16.264705882352903</c:v>
                </c:pt>
                <c:pt idx="554">
                  <c:v>16.294117647058787</c:v>
                </c:pt>
                <c:pt idx="555">
                  <c:v>16.323529411764671</c:v>
                </c:pt>
                <c:pt idx="556">
                  <c:v>16.352941176470555</c:v>
                </c:pt>
                <c:pt idx="557">
                  <c:v>16.382352941176439</c:v>
                </c:pt>
                <c:pt idx="558">
                  <c:v>16.411764705882323</c:v>
                </c:pt>
                <c:pt idx="559">
                  <c:v>16.441176470588207</c:v>
                </c:pt>
                <c:pt idx="560">
                  <c:v>16.470588235294091</c:v>
                </c:pt>
                <c:pt idx="561">
                  <c:v>16.499999999999975</c:v>
                </c:pt>
                <c:pt idx="562">
                  <c:v>16.529411764705859</c:v>
                </c:pt>
                <c:pt idx="563">
                  <c:v>16.558823529411743</c:v>
                </c:pt>
                <c:pt idx="564">
                  <c:v>16.588235294117627</c:v>
                </c:pt>
                <c:pt idx="565">
                  <c:v>16.617647058823511</c:v>
                </c:pt>
                <c:pt idx="566">
                  <c:v>16.647058823529395</c:v>
                </c:pt>
                <c:pt idx="567">
                  <c:v>16.676470588235279</c:v>
                </c:pt>
                <c:pt idx="568">
                  <c:v>16.705882352941163</c:v>
                </c:pt>
                <c:pt idx="569">
                  <c:v>16.735294117647047</c:v>
                </c:pt>
                <c:pt idx="570">
                  <c:v>16.764705882352931</c:v>
                </c:pt>
                <c:pt idx="571">
                  <c:v>16.794117647058815</c:v>
                </c:pt>
                <c:pt idx="572">
                  <c:v>16.823529411764699</c:v>
                </c:pt>
                <c:pt idx="573">
                  <c:v>16.852941176470583</c:v>
                </c:pt>
                <c:pt idx="574">
                  <c:v>16.882352941176467</c:v>
                </c:pt>
                <c:pt idx="575">
                  <c:v>16.911764705882351</c:v>
                </c:pt>
                <c:pt idx="576">
                  <c:v>16.941176470588236</c:v>
                </c:pt>
                <c:pt idx="577">
                  <c:v>16.97058823529412</c:v>
                </c:pt>
                <c:pt idx="578">
                  <c:v>17.000000000000004</c:v>
                </c:pt>
                <c:pt idx="579">
                  <c:v>17.029411764705888</c:v>
                </c:pt>
                <c:pt idx="580">
                  <c:v>17.058823529411772</c:v>
                </c:pt>
                <c:pt idx="581">
                  <c:v>17.088235294117656</c:v>
                </c:pt>
                <c:pt idx="582">
                  <c:v>17.11764705882354</c:v>
                </c:pt>
                <c:pt idx="583">
                  <c:v>17.147058823529424</c:v>
                </c:pt>
                <c:pt idx="584">
                  <c:v>17.176470588235308</c:v>
                </c:pt>
                <c:pt idx="585">
                  <c:v>17.205882352941192</c:v>
                </c:pt>
                <c:pt idx="586">
                  <c:v>17.235294117647076</c:v>
                </c:pt>
                <c:pt idx="587">
                  <c:v>17.26470588235296</c:v>
                </c:pt>
                <c:pt idx="588">
                  <c:v>17.294117647058844</c:v>
                </c:pt>
                <c:pt idx="589">
                  <c:v>17.323529411764728</c:v>
                </c:pt>
                <c:pt idx="590">
                  <c:v>17.352941176470612</c:v>
                </c:pt>
                <c:pt idx="591">
                  <c:v>17.382352941176496</c:v>
                </c:pt>
                <c:pt idx="592">
                  <c:v>17.41176470588238</c:v>
                </c:pt>
                <c:pt idx="593">
                  <c:v>17.441176470588264</c:v>
                </c:pt>
                <c:pt idx="594">
                  <c:v>17.470588235294148</c:v>
                </c:pt>
                <c:pt idx="595">
                  <c:v>17.500000000000032</c:v>
                </c:pt>
                <c:pt idx="596">
                  <c:v>17.529411764705916</c:v>
                </c:pt>
                <c:pt idx="597">
                  <c:v>17.5588235294118</c:v>
                </c:pt>
                <c:pt idx="598">
                  <c:v>17.588235294117684</c:v>
                </c:pt>
                <c:pt idx="599">
                  <c:v>17.617647058823568</c:v>
                </c:pt>
                <c:pt idx="600">
                  <c:v>17.647058823529452</c:v>
                </c:pt>
                <c:pt idx="601">
                  <c:v>17.676470588235336</c:v>
                </c:pt>
                <c:pt idx="602">
                  <c:v>17.70588235294122</c:v>
                </c:pt>
                <c:pt idx="603">
                  <c:v>17.735294117647104</c:v>
                </c:pt>
                <c:pt idx="604">
                  <c:v>17.764705882352988</c:v>
                </c:pt>
                <c:pt idx="605">
                  <c:v>17.794117647058872</c:v>
                </c:pt>
                <c:pt idx="606">
                  <c:v>17.823529411764756</c:v>
                </c:pt>
                <c:pt idx="607">
                  <c:v>17.85294117647064</c:v>
                </c:pt>
                <c:pt idx="608">
                  <c:v>17.882352941176524</c:v>
                </c:pt>
                <c:pt idx="609">
                  <c:v>17.911764705882408</c:v>
                </c:pt>
                <c:pt idx="610">
                  <c:v>17.941176470588292</c:v>
                </c:pt>
                <c:pt idx="611">
                  <c:v>17.970588235294176</c:v>
                </c:pt>
                <c:pt idx="612">
                  <c:v>18.00000000000006</c:v>
                </c:pt>
                <c:pt idx="613">
                  <c:v>18.029411764705944</c:v>
                </c:pt>
                <c:pt idx="614">
                  <c:v>18.058823529411828</c:v>
                </c:pt>
                <c:pt idx="615">
                  <c:v>18.088235294117712</c:v>
                </c:pt>
                <c:pt idx="616">
                  <c:v>18.117647058823596</c:v>
                </c:pt>
                <c:pt idx="617">
                  <c:v>18.147058823529481</c:v>
                </c:pt>
                <c:pt idx="618">
                  <c:v>18.176470588235365</c:v>
                </c:pt>
                <c:pt idx="619">
                  <c:v>18.205882352941249</c:v>
                </c:pt>
                <c:pt idx="620">
                  <c:v>18.235294117647133</c:v>
                </c:pt>
                <c:pt idx="621">
                  <c:v>18.264705882353017</c:v>
                </c:pt>
                <c:pt idx="622">
                  <c:v>18.294117647058901</c:v>
                </c:pt>
                <c:pt idx="623">
                  <c:v>18.323529411764785</c:v>
                </c:pt>
                <c:pt idx="624">
                  <c:v>18.352941176470669</c:v>
                </c:pt>
                <c:pt idx="625">
                  <c:v>18.382352941176553</c:v>
                </c:pt>
                <c:pt idx="626">
                  <c:v>18.411764705882437</c:v>
                </c:pt>
                <c:pt idx="627">
                  <c:v>18.441176470588321</c:v>
                </c:pt>
                <c:pt idx="628">
                  <c:v>18.470588235294205</c:v>
                </c:pt>
                <c:pt idx="629">
                  <c:v>18.500000000000089</c:v>
                </c:pt>
                <c:pt idx="630">
                  <c:v>18.529411764705973</c:v>
                </c:pt>
                <c:pt idx="631">
                  <c:v>18.558823529411857</c:v>
                </c:pt>
                <c:pt idx="632">
                  <c:v>18.588235294117741</c:v>
                </c:pt>
                <c:pt idx="633">
                  <c:v>18.617647058823625</c:v>
                </c:pt>
                <c:pt idx="634">
                  <c:v>18.647058823529509</c:v>
                </c:pt>
                <c:pt idx="635">
                  <c:v>18.676470588235393</c:v>
                </c:pt>
                <c:pt idx="636">
                  <c:v>18.705882352941277</c:v>
                </c:pt>
                <c:pt idx="637">
                  <c:v>18.735294117647161</c:v>
                </c:pt>
                <c:pt idx="638">
                  <c:v>18.764705882353045</c:v>
                </c:pt>
                <c:pt idx="639">
                  <c:v>18.794117647058929</c:v>
                </c:pt>
                <c:pt idx="640">
                  <c:v>18.823529411764813</c:v>
                </c:pt>
                <c:pt idx="641">
                  <c:v>18.852941176470697</c:v>
                </c:pt>
                <c:pt idx="642">
                  <c:v>18.882352941176581</c:v>
                </c:pt>
                <c:pt idx="643">
                  <c:v>18.911764705882465</c:v>
                </c:pt>
                <c:pt idx="644">
                  <c:v>18.941176470588349</c:v>
                </c:pt>
                <c:pt idx="645">
                  <c:v>18.970588235294233</c:v>
                </c:pt>
                <c:pt idx="646">
                  <c:v>19.000000000000117</c:v>
                </c:pt>
                <c:pt idx="647">
                  <c:v>19.029411764706001</c:v>
                </c:pt>
                <c:pt idx="648">
                  <c:v>19.058823529411885</c:v>
                </c:pt>
                <c:pt idx="649">
                  <c:v>19.088235294117769</c:v>
                </c:pt>
                <c:pt idx="650">
                  <c:v>19.117647058823653</c:v>
                </c:pt>
                <c:pt idx="651">
                  <c:v>19.147058823529537</c:v>
                </c:pt>
                <c:pt idx="652">
                  <c:v>19.176470588235421</c:v>
                </c:pt>
                <c:pt idx="653">
                  <c:v>19.205882352941305</c:v>
                </c:pt>
                <c:pt idx="654">
                  <c:v>19.235294117647189</c:v>
                </c:pt>
                <c:pt idx="655">
                  <c:v>19.264705882353073</c:v>
                </c:pt>
                <c:pt idx="656">
                  <c:v>19.294117647058957</c:v>
                </c:pt>
                <c:pt idx="657">
                  <c:v>19.323529411764842</c:v>
                </c:pt>
                <c:pt idx="658">
                  <c:v>19.352941176470726</c:v>
                </c:pt>
                <c:pt idx="659">
                  <c:v>19.38235294117661</c:v>
                </c:pt>
                <c:pt idx="660">
                  <c:v>19.411764705882494</c:v>
                </c:pt>
                <c:pt idx="661">
                  <c:v>19.441176470588378</c:v>
                </c:pt>
                <c:pt idx="662">
                  <c:v>19.470588235294262</c:v>
                </c:pt>
                <c:pt idx="663">
                  <c:v>19.500000000000146</c:v>
                </c:pt>
                <c:pt idx="664">
                  <c:v>19.52941176470603</c:v>
                </c:pt>
                <c:pt idx="665">
                  <c:v>19.558823529411914</c:v>
                </c:pt>
                <c:pt idx="666">
                  <c:v>19.588235294117798</c:v>
                </c:pt>
                <c:pt idx="667">
                  <c:v>19.617647058823682</c:v>
                </c:pt>
                <c:pt idx="668">
                  <c:v>19.647058823529566</c:v>
                </c:pt>
                <c:pt idx="669">
                  <c:v>19.67647058823545</c:v>
                </c:pt>
                <c:pt idx="670">
                  <c:v>19.705882352941334</c:v>
                </c:pt>
                <c:pt idx="671">
                  <c:v>19.735294117647218</c:v>
                </c:pt>
                <c:pt idx="672">
                  <c:v>19.764705882353102</c:v>
                </c:pt>
                <c:pt idx="673">
                  <c:v>19.794117647058986</c:v>
                </c:pt>
                <c:pt idx="674">
                  <c:v>19.82352941176487</c:v>
                </c:pt>
                <c:pt idx="675">
                  <c:v>19.852941176470754</c:v>
                </c:pt>
                <c:pt idx="676">
                  <c:v>19.882352941176638</c:v>
                </c:pt>
                <c:pt idx="677">
                  <c:v>19.911764705882522</c:v>
                </c:pt>
                <c:pt idx="678">
                  <c:v>19.941176470588406</c:v>
                </c:pt>
                <c:pt idx="679">
                  <c:v>19.97058823529429</c:v>
                </c:pt>
                <c:pt idx="680">
                  <c:v>20.000000000000174</c:v>
                </c:pt>
                <c:pt idx="681">
                  <c:v>20.029411764706058</c:v>
                </c:pt>
                <c:pt idx="682">
                  <c:v>20.058823529411942</c:v>
                </c:pt>
                <c:pt idx="683">
                  <c:v>20.088235294117826</c:v>
                </c:pt>
                <c:pt idx="684">
                  <c:v>20.11764705882371</c:v>
                </c:pt>
                <c:pt idx="685">
                  <c:v>20.147058823529594</c:v>
                </c:pt>
                <c:pt idx="686">
                  <c:v>20.176470588235478</c:v>
                </c:pt>
                <c:pt idx="687">
                  <c:v>20.205882352941362</c:v>
                </c:pt>
                <c:pt idx="688">
                  <c:v>20.235294117647246</c:v>
                </c:pt>
                <c:pt idx="689">
                  <c:v>20.26470588235313</c:v>
                </c:pt>
                <c:pt idx="690">
                  <c:v>20.294117647059014</c:v>
                </c:pt>
                <c:pt idx="691">
                  <c:v>20.323529411764898</c:v>
                </c:pt>
                <c:pt idx="692">
                  <c:v>20.352941176470782</c:v>
                </c:pt>
                <c:pt idx="693">
                  <c:v>20.382352941176666</c:v>
                </c:pt>
                <c:pt idx="694">
                  <c:v>20.41176470588255</c:v>
                </c:pt>
                <c:pt idx="695">
                  <c:v>20.441176470588434</c:v>
                </c:pt>
                <c:pt idx="696">
                  <c:v>20.470588235294318</c:v>
                </c:pt>
                <c:pt idx="697">
                  <c:v>20.500000000000203</c:v>
                </c:pt>
                <c:pt idx="698">
                  <c:v>20.529411764706087</c:v>
                </c:pt>
                <c:pt idx="699">
                  <c:v>20.558823529411971</c:v>
                </c:pt>
                <c:pt idx="700">
                  <c:v>20.588235294117855</c:v>
                </c:pt>
                <c:pt idx="701">
                  <c:v>20.617647058823739</c:v>
                </c:pt>
                <c:pt idx="702">
                  <c:v>20.647058823529623</c:v>
                </c:pt>
                <c:pt idx="703">
                  <c:v>20.676470588235507</c:v>
                </c:pt>
                <c:pt idx="704">
                  <c:v>20.705882352941391</c:v>
                </c:pt>
                <c:pt idx="705">
                  <c:v>20.735294117647275</c:v>
                </c:pt>
                <c:pt idx="706">
                  <c:v>20.764705882353159</c:v>
                </c:pt>
                <c:pt idx="707">
                  <c:v>20.794117647059043</c:v>
                </c:pt>
                <c:pt idx="708">
                  <c:v>20.823529411764927</c:v>
                </c:pt>
                <c:pt idx="709">
                  <c:v>20.852941176470811</c:v>
                </c:pt>
                <c:pt idx="710">
                  <c:v>20.882352941176695</c:v>
                </c:pt>
                <c:pt idx="711">
                  <c:v>20.911764705882579</c:v>
                </c:pt>
                <c:pt idx="712">
                  <c:v>20.941176470588463</c:v>
                </c:pt>
                <c:pt idx="713">
                  <c:v>20.970588235294347</c:v>
                </c:pt>
                <c:pt idx="714">
                  <c:v>21.000000000000231</c:v>
                </c:pt>
                <c:pt idx="715">
                  <c:v>21.029411764706115</c:v>
                </c:pt>
                <c:pt idx="716">
                  <c:v>21.058823529411999</c:v>
                </c:pt>
                <c:pt idx="717">
                  <c:v>21.088235294117883</c:v>
                </c:pt>
                <c:pt idx="718">
                  <c:v>21.117647058823767</c:v>
                </c:pt>
                <c:pt idx="719">
                  <c:v>21.147058823529651</c:v>
                </c:pt>
                <c:pt idx="720">
                  <c:v>21.176470588235535</c:v>
                </c:pt>
                <c:pt idx="721">
                  <c:v>21.205882352941419</c:v>
                </c:pt>
                <c:pt idx="722">
                  <c:v>21.235294117647303</c:v>
                </c:pt>
                <c:pt idx="723">
                  <c:v>21.264705882353187</c:v>
                </c:pt>
                <c:pt idx="724">
                  <c:v>21.294117647059071</c:v>
                </c:pt>
                <c:pt idx="725">
                  <c:v>21.323529411764955</c:v>
                </c:pt>
                <c:pt idx="726">
                  <c:v>21.352941176470839</c:v>
                </c:pt>
                <c:pt idx="727">
                  <c:v>21.382352941176723</c:v>
                </c:pt>
                <c:pt idx="728">
                  <c:v>21.411764705882607</c:v>
                </c:pt>
                <c:pt idx="729">
                  <c:v>21.441176470588491</c:v>
                </c:pt>
                <c:pt idx="730">
                  <c:v>21.470588235294375</c:v>
                </c:pt>
                <c:pt idx="731">
                  <c:v>21.500000000000259</c:v>
                </c:pt>
                <c:pt idx="732">
                  <c:v>21.529411764706143</c:v>
                </c:pt>
                <c:pt idx="733">
                  <c:v>21.558823529412027</c:v>
                </c:pt>
                <c:pt idx="734">
                  <c:v>21.588235294117911</c:v>
                </c:pt>
                <c:pt idx="735">
                  <c:v>21.617647058823795</c:v>
                </c:pt>
                <c:pt idx="736">
                  <c:v>21.647058823529679</c:v>
                </c:pt>
                <c:pt idx="737">
                  <c:v>21.676470588235563</c:v>
                </c:pt>
                <c:pt idx="738">
                  <c:v>21.705882352941448</c:v>
                </c:pt>
                <c:pt idx="739">
                  <c:v>21.735294117647332</c:v>
                </c:pt>
                <c:pt idx="740">
                  <c:v>21.764705882353216</c:v>
                </c:pt>
                <c:pt idx="741">
                  <c:v>21.7941176470591</c:v>
                </c:pt>
                <c:pt idx="742">
                  <c:v>21.823529411764984</c:v>
                </c:pt>
                <c:pt idx="743">
                  <c:v>21.852941176470868</c:v>
                </c:pt>
                <c:pt idx="744">
                  <c:v>21.882352941176752</c:v>
                </c:pt>
                <c:pt idx="745">
                  <c:v>21.911764705882636</c:v>
                </c:pt>
                <c:pt idx="746">
                  <c:v>21.94117647058852</c:v>
                </c:pt>
                <c:pt idx="747">
                  <c:v>21.970588235294404</c:v>
                </c:pt>
                <c:pt idx="748">
                  <c:v>22.000000000000288</c:v>
                </c:pt>
                <c:pt idx="749">
                  <c:v>22.029411764706172</c:v>
                </c:pt>
                <c:pt idx="750">
                  <c:v>22.058823529412056</c:v>
                </c:pt>
                <c:pt idx="751">
                  <c:v>22.08823529411794</c:v>
                </c:pt>
                <c:pt idx="752">
                  <c:v>22.117647058823824</c:v>
                </c:pt>
                <c:pt idx="753">
                  <c:v>22.147058823529708</c:v>
                </c:pt>
                <c:pt idx="754">
                  <c:v>22.176470588235592</c:v>
                </c:pt>
                <c:pt idx="755">
                  <c:v>22.205882352941476</c:v>
                </c:pt>
                <c:pt idx="756">
                  <c:v>22.23529411764736</c:v>
                </c:pt>
                <c:pt idx="757">
                  <c:v>22.264705882353244</c:v>
                </c:pt>
                <c:pt idx="758">
                  <c:v>22.294117647059128</c:v>
                </c:pt>
                <c:pt idx="759">
                  <c:v>22.323529411765012</c:v>
                </c:pt>
                <c:pt idx="760">
                  <c:v>22.352941176470896</c:v>
                </c:pt>
                <c:pt idx="761">
                  <c:v>22.38235294117678</c:v>
                </c:pt>
                <c:pt idx="762">
                  <c:v>22.411764705882664</c:v>
                </c:pt>
                <c:pt idx="763">
                  <c:v>22.441176470588548</c:v>
                </c:pt>
                <c:pt idx="764">
                  <c:v>22.470588235294432</c:v>
                </c:pt>
                <c:pt idx="765">
                  <c:v>22.500000000000316</c:v>
                </c:pt>
                <c:pt idx="766">
                  <c:v>22.5294117647062</c:v>
                </c:pt>
                <c:pt idx="767">
                  <c:v>22.558823529412084</c:v>
                </c:pt>
                <c:pt idx="768">
                  <c:v>22.588235294117968</c:v>
                </c:pt>
                <c:pt idx="769">
                  <c:v>22.617647058823852</c:v>
                </c:pt>
                <c:pt idx="770">
                  <c:v>22.647058823529736</c:v>
                </c:pt>
                <c:pt idx="771">
                  <c:v>22.67647058823562</c:v>
                </c:pt>
                <c:pt idx="772">
                  <c:v>22.705882352941504</c:v>
                </c:pt>
                <c:pt idx="773">
                  <c:v>22.735294117647388</c:v>
                </c:pt>
                <c:pt idx="774">
                  <c:v>22.764705882353272</c:v>
                </c:pt>
                <c:pt idx="775">
                  <c:v>22.794117647059156</c:v>
                </c:pt>
                <c:pt idx="776">
                  <c:v>22.82352941176504</c:v>
                </c:pt>
                <c:pt idx="777">
                  <c:v>22.852941176470924</c:v>
                </c:pt>
                <c:pt idx="778">
                  <c:v>22.882352941176809</c:v>
                </c:pt>
                <c:pt idx="779">
                  <c:v>22.911764705882693</c:v>
                </c:pt>
                <c:pt idx="780">
                  <c:v>22.941176470588577</c:v>
                </c:pt>
                <c:pt idx="781">
                  <c:v>22.970588235294461</c:v>
                </c:pt>
                <c:pt idx="782">
                  <c:v>23.000000000000345</c:v>
                </c:pt>
                <c:pt idx="783">
                  <c:v>23.029411764706229</c:v>
                </c:pt>
                <c:pt idx="784">
                  <c:v>23.058823529412113</c:v>
                </c:pt>
                <c:pt idx="785">
                  <c:v>23.088235294117997</c:v>
                </c:pt>
                <c:pt idx="786">
                  <c:v>23.117647058823881</c:v>
                </c:pt>
                <c:pt idx="787">
                  <c:v>23.147058823529765</c:v>
                </c:pt>
                <c:pt idx="788">
                  <c:v>23.176470588235649</c:v>
                </c:pt>
                <c:pt idx="789">
                  <c:v>23.205882352941533</c:v>
                </c:pt>
                <c:pt idx="790">
                  <c:v>23.235294117647417</c:v>
                </c:pt>
                <c:pt idx="791">
                  <c:v>23.264705882353301</c:v>
                </c:pt>
                <c:pt idx="792">
                  <c:v>23.294117647059185</c:v>
                </c:pt>
                <c:pt idx="793">
                  <c:v>23.323529411765069</c:v>
                </c:pt>
                <c:pt idx="794">
                  <c:v>23.352941176470953</c:v>
                </c:pt>
                <c:pt idx="795">
                  <c:v>23.382352941176837</c:v>
                </c:pt>
                <c:pt idx="796">
                  <c:v>23.411764705882721</c:v>
                </c:pt>
                <c:pt idx="797">
                  <c:v>23.441176470588605</c:v>
                </c:pt>
                <c:pt idx="798">
                  <c:v>23.470588235294489</c:v>
                </c:pt>
                <c:pt idx="799">
                  <c:v>23.500000000000373</c:v>
                </c:pt>
                <c:pt idx="800">
                  <c:v>23.529411764706257</c:v>
                </c:pt>
                <c:pt idx="801">
                  <c:v>23.558823529412141</c:v>
                </c:pt>
                <c:pt idx="802">
                  <c:v>23.588235294118025</c:v>
                </c:pt>
                <c:pt idx="803">
                  <c:v>23.617647058823909</c:v>
                </c:pt>
                <c:pt idx="804">
                  <c:v>23.647058823529793</c:v>
                </c:pt>
                <c:pt idx="805">
                  <c:v>23.676470588235677</c:v>
                </c:pt>
                <c:pt idx="806">
                  <c:v>23.705882352941561</c:v>
                </c:pt>
                <c:pt idx="807">
                  <c:v>23.735294117647445</c:v>
                </c:pt>
                <c:pt idx="808">
                  <c:v>23.764705882353329</c:v>
                </c:pt>
                <c:pt idx="809">
                  <c:v>23.794117647059213</c:v>
                </c:pt>
                <c:pt idx="810">
                  <c:v>23.823529411765097</c:v>
                </c:pt>
                <c:pt idx="811">
                  <c:v>23.852941176470981</c:v>
                </c:pt>
                <c:pt idx="812">
                  <c:v>23.882352941176865</c:v>
                </c:pt>
                <c:pt idx="813">
                  <c:v>23.911764705882749</c:v>
                </c:pt>
                <c:pt idx="814">
                  <c:v>23.941176470588633</c:v>
                </c:pt>
                <c:pt idx="815">
                  <c:v>23.970588235294517</c:v>
                </c:pt>
                <c:pt idx="816">
                  <c:v>24.000000000000401</c:v>
                </c:pt>
                <c:pt idx="817">
                  <c:v>24.029411764706285</c:v>
                </c:pt>
                <c:pt idx="818">
                  <c:v>24.05882352941217</c:v>
                </c:pt>
                <c:pt idx="819">
                  <c:v>24.088235294118054</c:v>
                </c:pt>
                <c:pt idx="820">
                  <c:v>24.117647058823938</c:v>
                </c:pt>
                <c:pt idx="821">
                  <c:v>24.147058823529822</c:v>
                </c:pt>
                <c:pt idx="822">
                  <c:v>24.176470588235706</c:v>
                </c:pt>
                <c:pt idx="823">
                  <c:v>24.20588235294159</c:v>
                </c:pt>
                <c:pt idx="824">
                  <c:v>24.235294117647474</c:v>
                </c:pt>
                <c:pt idx="825">
                  <c:v>24.264705882353358</c:v>
                </c:pt>
                <c:pt idx="826">
                  <c:v>24.294117647059242</c:v>
                </c:pt>
                <c:pt idx="827">
                  <c:v>24.323529411765126</c:v>
                </c:pt>
                <c:pt idx="828">
                  <c:v>24.35294117647101</c:v>
                </c:pt>
                <c:pt idx="829">
                  <c:v>24.382352941176894</c:v>
                </c:pt>
                <c:pt idx="830">
                  <c:v>24.411764705882778</c:v>
                </c:pt>
                <c:pt idx="831">
                  <c:v>24.441176470588662</c:v>
                </c:pt>
                <c:pt idx="832">
                  <c:v>24.470588235294546</c:v>
                </c:pt>
                <c:pt idx="833">
                  <c:v>24.50000000000043</c:v>
                </c:pt>
                <c:pt idx="834">
                  <c:v>24.529411764706314</c:v>
                </c:pt>
                <c:pt idx="835">
                  <c:v>24.558823529412198</c:v>
                </c:pt>
                <c:pt idx="836">
                  <c:v>24.588235294118082</c:v>
                </c:pt>
                <c:pt idx="837">
                  <c:v>24.617647058823966</c:v>
                </c:pt>
                <c:pt idx="838">
                  <c:v>24.64705882352985</c:v>
                </c:pt>
                <c:pt idx="839">
                  <c:v>24.676470588235734</c:v>
                </c:pt>
                <c:pt idx="840">
                  <c:v>24.705882352941618</c:v>
                </c:pt>
                <c:pt idx="841">
                  <c:v>24.735294117647502</c:v>
                </c:pt>
                <c:pt idx="842">
                  <c:v>24.764705882353386</c:v>
                </c:pt>
                <c:pt idx="843">
                  <c:v>24.79411764705927</c:v>
                </c:pt>
                <c:pt idx="844">
                  <c:v>24.823529411765154</c:v>
                </c:pt>
                <c:pt idx="845">
                  <c:v>24.852941176471038</c:v>
                </c:pt>
                <c:pt idx="846">
                  <c:v>24.882352941176922</c:v>
                </c:pt>
                <c:pt idx="847">
                  <c:v>24.911764705882806</c:v>
                </c:pt>
                <c:pt idx="848">
                  <c:v>24.94117647058869</c:v>
                </c:pt>
                <c:pt idx="849">
                  <c:v>24.970588235294574</c:v>
                </c:pt>
                <c:pt idx="850">
                  <c:v>25.000000000000458</c:v>
                </c:pt>
                <c:pt idx="851">
                  <c:v>25.029411764706342</c:v>
                </c:pt>
                <c:pt idx="852">
                  <c:v>25.058823529412226</c:v>
                </c:pt>
                <c:pt idx="853">
                  <c:v>25.08823529411811</c:v>
                </c:pt>
                <c:pt idx="854">
                  <c:v>25.117647058823994</c:v>
                </c:pt>
                <c:pt idx="855">
                  <c:v>25.147058823529878</c:v>
                </c:pt>
                <c:pt idx="856">
                  <c:v>25.176470588235762</c:v>
                </c:pt>
                <c:pt idx="857">
                  <c:v>25.205882352941646</c:v>
                </c:pt>
                <c:pt idx="858">
                  <c:v>25.23529411764753</c:v>
                </c:pt>
                <c:pt idx="859">
                  <c:v>25.264705882353415</c:v>
                </c:pt>
                <c:pt idx="860">
                  <c:v>25.294117647059299</c:v>
                </c:pt>
                <c:pt idx="861">
                  <c:v>25.323529411765183</c:v>
                </c:pt>
                <c:pt idx="862">
                  <c:v>25.352941176471067</c:v>
                </c:pt>
                <c:pt idx="863">
                  <c:v>25.382352941176951</c:v>
                </c:pt>
                <c:pt idx="864">
                  <c:v>25.411764705882835</c:v>
                </c:pt>
                <c:pt idx="865">
                  <c:v>25.441176470588719</c:v>
                </c:pt>
                <c:pt idx="866">
                  <c:v>25.470588235294603</c:v>
                </c:pt>
                <c:pt idx="867">
                  <c:v>25.500000000000487</c:v>
                </c:pt>
                <c:pt idx="868">
                  <c:v>25.529411764706371</c:v>
                </c:pt>
                <c:pt idx="869">
                  <c:v>25.558823529412255</c:v>
                </c:pt>
                <c:pt idx="870">
                  <c:v>25.588235294118139</c:v>
                </c:pt>
                <c:pt idx="871">
                  <c:v>25.617647058824023</c:v>
                </c:pt>
                <c:pt idx="872">
                  <c:v>25.647058823529907</c:v>
                </c:pt>
                <c:pt idx="873">
                  <c:v>25.676470588235791</c:v>
                </c:pt>
                <c:pt idx="874">
                  <c:v>25.705882352941675</c:v>
                </c:pt>
                <c:pt idx="875">
                  <c:v>25.735294117647559</c:v>
                </c:pt>
                <c:pt idx="876">
                  <c:v>25.764705882353443</c:v>
                </c:pt>
                <c:pt idx="877">
                  <c:v>25.794117647059327</c:v>
                </c:pt>
                <c:pt idx="878">
                  <c:v>25.823529411765211</c:v>
                </c:pt>
                <c:pt idx="879">
                  <c:v>25.852941176471095</c:v>
                </c:pt>
                <c:pt idx="880">
                  <c:v>25.882352941176979</c:v>
                </c:pt>
                <c:pt idx="881">
                  <c:v>25.911764705882863</c:v>
                </c:pt>
                <c:pt idx="882">
                  <c:v>25.941176470588747</c:v>
                </c:pt>
                <c:pt idx="883">
                  <c:v>25.970588235294631</c:v>
                </c:pt>
                <c:pt idx="884">
                  <c:v>26.000000000000515</c:v>
                </c:pt>
                <c:pt idx="885">
                  <c:v>26.029411764706399</c:v>
                </c:pt>
                <c:pt idx="886">
                  <c:v>26.058823529412283</c:v>
                </c:pt>
                <c:pt idx="887">
                  <c:v>26.088235294118167</c:v>
                </c:pt>
                <c:pt idx="888">
                  <c:v>26.117647058824051</c:v>
                </c:pt>
                <c:pt idx="889">
                  <c:v>26.147058823529935</c:v>
                </c:pt>
                <c:pt idx="890">
                  <c:v>26.176470588235819</c:v>
                </c:pt>
                <c:pt idx="891">
                  <c:v>26.205882352941703</c:v>
                </c:pt>
                <c:pt idx="892">
                  <c:v>26.235294117647587</c:v>
                </c:pt>
                <c:pt idx="893">
                  <c:v>26.264705882353471</c:v>
                </c:pt>
                <c:pt idx="894">
                  <c:v>26.294117647059355</c:v>
                </c:pt>
                <c:pt idx="895">
                  <c:v>26.323529411765239</c:v>
                </c:pt>
                <c:pt idx="896">
                  <c:v>26.352941176471123</c:v>
                </c:pt>
                <c:pt idx="897">
                  <c:v>26.382352941177007</c:v>
                </c:pt>
                <c:pt idx="898">
                  <c:v>26.411764705882891</c:v>
                </c:pt>
                <c:pt idx="899">
                  <c:v>26.441176470588776</c:v>
                </c:pt>
                <c:pt idx="900">
                  <c:v>26.47058823529466</c:v>
                </c:pt>
                <c:pt idx="901">
                  <c:v>26.500000000000544</c:v>
                </c:pt>
                <c:pt idx="902">
                  <c:v>26.529411764706428</c:v>
                </c:pt>
                <c:pt idx="903">
                  <c:v>26.558823529412312</c:v>
                </c:pt>
                <c:pt idx="904">
                  <c:v>26.588235294118196</c:v>
                </c:pt>
                <c:pt idx="905">
                  <c:v>26.61764705882408</c:v>
                </c:pt>
                <c:pt idx="906">
                  <c:v>26.647058823529964</c:v>
                </c:pt>
                <c:pt idx="907">
                  <c:v>26.676470588235848</c:v>
                </c:pt>
                <c:pt idx="908">
                  <c:v>26.705882352941732</c:v>
                </c:pt>
                <c:pt idx="909">
                  <c:v>26.735294117647616</c:v>
                </c:pt>
                <c:pt idx="910">
                  <c:v>26.7647058823535</c:v>
                </c:pt>
                <c:pt idx="911">
                  <c:v>26.794117647059384</c:v>
                </c:pt>
                <c:pt idx="912">
                  <c:v>26.823529411765268</c:v>
                </c:pt>
                <c:pt idx="913">
                  <c:v>26.852941176471152</c:v>
                </c:pt>
                <c:pt idx="914">
                  <c:v>26.882352941177036</c:v>
                </c:pt>
                <c:pt idx="915">
                  <c:v>26.91176470588292</c:v>
                </c:pt>
                <c:pt idx="916">
                  <c:v>26.941176470588804</c:v>
                </c:pt>
                <c:pt idx="917">
                  <c:v>26.970588235294688</c:v>
                </c:pt>
                <c:pt idx="918">
                  <c:v>27.000000000000572</c:v>
                </c:pt>
                <c:pt idx="919">
                  <c:v>27.029411764706456</c:v>
                </c:pt>
                <c:pt idx="920">
                  <c:v>27.05882352941234</c:v>
                </c:pt>
                <c:pt idx="921">
                  <c:v>27.088235294118224</c:v>
                </c:pt>
                <c:pt idx="922">
                  <c:v>27.117647058824108</c:v>
                </c:pt>
                <c:pt idx="923">
                  <c:v>27.147058823529992</c:v>
                </c:pt>
                <c:pt idx="924">
                  <c:v>27.176470588235876</c:v>
                </c:pt>
                <c:pt idx="925">
                  <c:v>27.20588235294176</c:v>
                </c:pt>
                <c:pt idx="926">
                  <c:v>27.235294117647644</c:v>
                </c:pt>
                <c:pt idx="927">
                  <c:v>27.264705882353528</c:v>
                </c:pt>
                <c:pt idx="928">
                  <c:v>27.294117647059412</c:v>
                </c:pt>
                <c:pt idx="929">
                  <c:v>27.323529411765296</c:v>
                </c:pt>
                <c:pt idx="930">
                  <c:v>27.35294117647118</c:v>
                </c:pt>
                <c:pt idx="931">
                  <c:v>27.382352941177064</c:v>
                </c:pt>
                <c:pt idx="932">
                  <c:v>27.411764705882948</c:v>
                </c:pt>
                <c:pt idx="933">
                  <c:v>27.441176470588832</c:v>
                </c:pt>
                <c:pt idx="934">
                  <c:v>27.470588235294716</c:v>
                </c:pt>
                <c:pt idx="935">
                  <c:v>27.5000000000006</c:v>
                </c:pt>
                <c:pt idx="936">
                  <c:v>27.529411764706484</c:v>
                </c:pt>
                <c:pt idx="937">
                  <c:v>27.558823529412368</c:v>
                </c:pt>
                <c:pt idx="938">
                  <c:v>27.588235294118252</c:v>
                </c:pt>
                <c:pt idx="939">
                  <c:v>27.617647058824137</c:v>
                </c:pt>
                <c:pt idx="940">
                  <c:v>27.647058823530021</c:v>
                </c:pt>
                <c:pt idx="941">
                  <c:v>27.676470588235905</c:v>
                </c:pt>
                <c:pt idx="942">
                  <c:v>27.705882352941789</c:v>
                </c:pt>
                <c:pt idx="943">
                  <c:v>27.735294117647673</c:v>
                </c:pt>
                <c:pt idx="944">
                  <c:v>27.764705882353557</c:v>
                </c:pt>
                <c:pt idx="945">
                  <c:v>27.794117647059441</c:v>
                </c:pt>
                <c:pt idx="946">
                  <c:v>27.823529411765325</c:v>
                </c:pt>
                <c:pt idx="947">
                  <c:v>27.852941176471209</c:v>
                </c:pt>
                <c:pt idx="948">
                  <c:v>27.882352941177093</c:v>
                </c:pt>
                <c:pt idx="949">
                  <c:v>27.911764705882977</c:v>
                </c:pt>
                <c:pt idx="950">
                  <c:v>27.941176470588861</c:v>
                </c:pt>
                <c:pt idx="951">
                  <c:v>27.970588235294745</c:v>
                </c:pt>
                <c:pt idx="952">
                  <c:v>28.000000000000629</c:v>
                </c:pt>
                <c:pt idx="953">
                  <c:v>28.029411764706513</c:v>
                </c:pt>
                <c:pt idx="954">
                  <c:v>28.058823529412397</c:v>
                </c:pt>
                <c:pt idx="955">
                  <c:v>28.088235294118281</c:v>
                </c:pt>
                <c:pt idx="956">
                  <c:v>28.117647058824165</c:v>
                </c:pt>
                <c:pt idx="957">
                  <c:v>28.147058823530049</c:v>
                </c:pt>
                <c:pt idx="958">
                  <c:v>28.176470588235933</c:v>
                </c:pt>
                <c:pt idx="959">
                  <c:v>28.205882352941817</c:v>
                </c:pt>
                <c:pt idx="960">
                  <c:v>28.235294117647701</c:v>
                </c:pt>
                <c:pt idx="961">
                  <c:v>28.264705882353585</c:v>
                </c:pt>
                <c:pt idx="962">
                  <c:v>28.294117647059469</c:v>
                </c:pt>
                <c:pt idx="963">
                  <c:v>28.323529411765353</c:v>
                </c:pt>
                <c:pt idx="964">
                  <c:v>28.352941176471237</c:v>
                </c:pt>
                <c:pt idx="965">
                  <c:v>28.382352941177121</c:v>
                </c:pt>
                <c:pt idx="966">
                  <c:v>28.411764705883005</c:v>
                </c:pt>
                <c:pt idx="967">
                  <c:v>28.441176470588889</c:v>
                </c:pt>
                <c:pt idx="968">
                  <c:v>28.470588235294773</c:v>
                </c:pt>
                <c:pt idx="969">
                  <c:v>28.500000000000657</c:v>
                </c:pt>
                <c:pt idx="970">
                  <c:v>28.529411764706541</c:v>
                </c:pt>
                <c:pt idx="971">
                  <c:v>28.558823529412425</c:v>
                </c:pt>
                <c:pt idx="972">
                  <c:v>28.588235294118309</c:v>
                </c:pt>
                <c:pt idx="973">
                  <c:v>28.617647058824193</c:v>
                </c:pt>
                <c:pt idx="974">
                  <c:v>28.647058823530077</c:v>
                </c:pt>
                <c:pt idx="975">
                  <c:v>28.676470588235961</c:v>
                </c:pt>
                <c:pt idx="976">
                  <c:v>28.705882352941845</c:v>
                </c:pt>
                <c:pt idx="977">
                  <c:v>28.735294117647729</c:v>
                </c:pt>
                <c:pt idx="978">
                  <c:v>28.764705882353613</c:v>
                </c:pt>
                <c:pt idx="979">
                  <c:v>28.794117647059498</c:v>
                </c:pt>
                <c:pt idx="980">
                  <c:v>28.823529411765382</c:v>
                </c:pt>
                <c:pt idx="981">
                  <c:v>28.852941176471266</c:v>
                </c:pt>
                <c:pt idx="982">
                  <c:v>28.88235294117715</c:v>
                </c:pt>
                <c:pt idx="983">
                  <c:v>28.911764705883034</c:v>
                </c:pt>
                <c:pt idx="984">
                  <c:v>28.941176470588918</c:v>
                </c:pt>
                <c:pt idx="985">
                  <c:v>28.970588235294802</c:v>
                </c:pt>
                <c:pt idx="986">
                  <c:v>29.000000000000686</c:v>
                </c:pt>
                <c:pt idx="987">
                  <c:v>29.02941176470657</c:v>
                </c:pt>
                <c:pt idx="988">
                  <c:v>29.058823529412454</c:v>
                </c:pt>
                <c:pt idx="989">
                  <c:v>29.088235294118338</c:v>
                </c:pt>
                <c:pt idx="990">
                  <c:v>29.117647058824222</c:v>
                </c:pt>
                <c:pt idx="991">
                  <c:v>29.147058823530106</c:v>
                </c:pt>
                <c:pt idx="992">
                  <c:v>29.17647058823599</c:v>
                </c:pt>
                <c:pt idx="993">
                  <c:v>29.205882352941874</c:v>
                </c:pt>
                <c:pt idx="994">
                  <c:v>29.235294117647758</c:v>
                </c:pt>
                <c:pt idx="995">
                  <c:v>29.264705882353642</c:v>
                </c:pt>
                <c:pt idx="996">
                  <c:v>29.294117647059526</c:v>
                </c:pt>
                <c:pt idx="997">
                  <c:v>29.32352941176541</c:v>
                </c:pt>
                <c:pt idx="998">
                  <c:v>29.352941176471294</c:v>
                </c:pt>
                <c:pt idx="999">
                  <c:v>29.382352941177178</c:v>
                </c:pt>
                <c:pt idx="1000">
                  <c:v>29.411764705883062</c:v>
                </c:pt>
                <c:pt idx="1001">
                  <c:v>29.441176470588946</c:v>
                </c:pt>
                <c:pt idx="1002">
                  <c:v>29.47058823529483</c:v>
                </c:pt>
                <c:pt idx="1003">
                  <c:v>29.500000000000714</c:v>
                </c:pt>
                <c:pt idx="1004">
                  <c:v>29.529411764706598</c:v>
                </c:pt>
                <c:pt idx="1005">
                  <c:v>29.558823529412482</c:v>
                </c:pt>
                <c:pt idx="1006">
                  <c:v>29.588235294118366</c:v>
                </c:pt>
                <c:pt idx="1007">
                  <c:v>29.61764705882425</c:v>
                </c:pt>
                <c:pt idx="1008">
                  <c:v>29.647058823530134</c:v>
                </c:pt>
                <c:pt idx="1009">
                  <c:v>29.676470588236018</c:v>
                </c:pt>
                <c:pt idx="1010">
                  <c:v>29.705882352941902</c:v>
                </c:pt>
                <c:pt idx="1011">
                  <c:v>29.735294117647786</c:v>
                </c:pt>
                <c:pt idx="1012">
                  <c:v>29.76470588235367</c:v>
                </c:pt>
                <c:pt idx="1013">
                  <c:v>29.794117647059554</c:v>
                </c:pt>
                <c:pt idx="1014">
                  <c:v>29.823529411765438</c:v>
                </c:pt>
                <c:pt idx="1015">
                  <c:v>29.852941176471322</c:v>
                </c:pt>
                <c:pt idx="1016">
                  <c:v>29.882352941177206</c:v>
                </c:pt>
                <c:pt idx="1017">
                  <c:v>29.91176470588309</c:v>
                </c:pt>
                <c:pt idx="1018">
                  <c:v>29.941176470588974</c:v>
                </c:pt>
                <c:pt idx="1019">
                  <c:v>29.970588235294858</c:v>
                </c:pt>
                <c:pt idx="1020">
                  <c:v>30.000000000000743</c:v>
                </c:pt>
                <c:pt idx="1021">
                  <c:v>30.029411764706627</c:v>
                </c:pt>
                <c:pt idx="1022">
                  <c:v>30.058823529412511</c:v>
                </c:pt>
                <c:pt idx="1023">
                  <c:v>30.088235294118395</c:v>
                </c:pt>
                <c:pt idx="1024">
                  <c:v>30.117647058824279</c:v>
                </c:pt>
                <c:pt idx="1025">
                  <c:v>30.147058823530163</c:v>
                </c:pt>
                <c:pt idx="1026">
                  <c:v>30.176470588236047</c:v>
                </c:pt>
                <c:pt idx="1027">
                  <c:v>30.205882352941931</c:v>
                </c:pt>
                <c:pt idx="1028">
                  <c:v>30.235294117647815</c:v>
                </c:pt>
                <c:pt idx="1029">
                  <c:v>30.264705882353699</c:v>
                </c:pt>
                <c:pt idx="1030">
                  <c:v>30.294117647059583</c:v>
                </c:pt>
                <c:pt idx="1031">
                  <c:v>30.323529411765467</c:v>
                </c:pt>
                <c:pt idx="1032">
                  <c:v>30.352941176471351</c:v>
                </c:pt>
                <c:pt idx="1033">
                  <c:v>30.382352941177235</c:v>
                </c:pt>
                <c:pt idx="1034">
                  <c:v>30.411764705883119</c:v>
                </c:pt>
                <c:pt idx="1035">
                  <c:v>30.441176470589003</c:v>
                </c:pt>
                <c:pt idx="1036">
                  <c:v>30.470588235294887</c:v>
                </c:pt>
                <c:pt idx="1037">
                  <c:v>30.500000000000771</c:v>
                </c:pt>
                <c:pt idx="1038">
                  <c:v>30.529411764706655</c:v>
                </c:pt>
                <c:pt idx="1039">
                  <c:v>30.558823529412539</c:v>
                </c:pt>
                <c:pt idx="1040">
                  <c:v>30.588235294118423</c:v>
                </c:pt>
                <c:pt idx="1041">
                  <c:v>30.617647058824307</c:v>
                </c:pt>
                <c:pt idx="1042">
                  <c:v>30.647058823530191</c:v>
                </c:pt>
                <c:pt idx="1043">
                  <c:v>30.676470588236075</c:v>
                </c:pt>
                <c:pt idx="1044">
                  <c:v>30.705882352941959</c:v>
                </c:pt>
                <c:pt idx="1045">
                  <c:v>30.735294117647843</c:v>
                </c:pt>
                <c:pt idx="1046">
                  <c:v>30.764705882353727</c:v>
                </c:pt>
                <c:pt idx="1047">
                  <c:v>30.794117647059611</c:v>
                </c:pt>
                <c:pt idx="1048">
                  <c:v>30.823529411765495</c:v>
                </c:pt>
                <c:pt idx="1049">
                  <c:v>30.852941176471379</c:v>
                </c:pt>
                <c:pt idx="1050">
                  <c:v>30.882352941177263</c:v>
                </c:pt>
                <c:pt idx="1051">
                  <c:v>30.911764705883147</c:v>
                </c:pt>
                <c:pt idx="1052">
                  <c:v>30.941176470589031</c:v>
                </c:pt>
                <c:pt idx="1053">
                  <c:v>30.970588235294915</c:v>
                </c:pt>
                <c:pt idx="1054">
                  <c:v>31.000000000000799</c:v>
                </c:pt>
                <c:pt idx="1055">
                  <c:v>31.029411764706683</c:v>
                </c:pt>
                <c:pt idx="1056">
                  <c:v>31.058823529412567</c:v>
                </c:pt>
                <c:pt idx="1057">
                  <c:v>31.088235294118451</c:v>
                </c:pt>
                <c:pt idx="1058">
                  <c:v>31.117647058824335</c:v>
                </c:pt>
                <c:pt idx="1059">
                  <c:v>31.147058823530219</c:v>
                </c:pt>
                <c:pt idx="1060">
                  <c:v>31.176470588236104</c:v>
                </c:pt>
                <c:pt idx="1061">
                  <c:v>31.205882352941988</c:v>
                </c:pt>
                <c:pt idx="1062">
                  <c:v>31.235294117647872</c:v>
                </c:pt>
                <c:pt idx="1063">
                  <c:v>31.264705882353756</c:v>
                </c:pt>
                <c:pt idx="1064">
                  <c:v>31.29411764705964</c:v>
                </c:pt>
                <c:pt idx="1065">
                  <c:v>31.323529411765524</c:v>
                </c:pt>
                <c:pt idx="1066">
                  <c:v>31.352941176471408</c:v>
                </c:pt>
                <c:pt idx="1067">
                  <c:v>31.382352941177292</c:v>
                </c:pt>
                <c:pt idx="1068">
                  <c:v>31.411764705883176</c:v>
                </c:pt>
                <c:pt idx="1069">
                  <c:v>31.44117647058906</c:v>
                </c:pt>
                <c:pt idx="1070">
                  <c:v>31.470588235294944</c:v>
                </c:pt>
                <c:pt idx="1071">
                  <c:v>31.500000000000828</c:v>
                </c:pt>
                <c:pt idx="1072">
                  <c:v>31.529411764706712</c:v>
                </c:pt>
                <c:pt idx="1073">
                  <c:v>31.558823529412596</c:v>
                </c:pt>
                <c:pt idx="1074">
                  <c:v>31.58823529411848</c:v>
                </c:pt>
                <c:pt idx="1075">
                  <c:v>31.617647058824364</c:v>
                </c:pt>
                <c:pt idx="1076">
                  <c:v>31.647058823530248</c:v>
                </c:pt>
                <c:pt idx="1077">
                  <c:v>31.676470588236132</c:v>
                </c:pt>
                <c:pt idx="1078">
                  <c:v>31.705882352942016</c:v>
                </c:pt>
                <c:pt idx="1079">
                  <c:v>31.7352941176479</c:v>
                </c:pt>
                <c:pt idx="1080">
                  <c:v>31.764705882353784</c:v>
                </c:pt>
                <c:pt idx="1081">
                  <c:v>31.794117647059668</c:v>
                </c:pt>
                <c:pt idx="1082">
                  <c:v>31.823529411765552</c:v>
                </c:pt>
                <c:pt idx="1083">
                  <c:v>31.852941176471436</c:v>
                </c:pt>
                <c:pt idx="1084">
                  <c:v>31.88235294117732</c:v>
                </c:pt>
                <c:pt idx="1085">
                  <c:v>31.911764705883204</c:v>
                </c:pt>
                <c:pt idx="1086">
                  <c:v>31.941176470589088</c:v>
                </c:pt>
                <c:pt idx="1087">
                  <c:v>31.970588235294972</c:v>
                </c:pt>
                <c:pt idx="1088">
                  <c:v>32.000000000000853</c:v>
                </c:pt>
                <c:pt idx="1089">
                  <c:v>32.029411764706737</c:v>
                </c:pt>
                <c:pt idx="1090">
                  <c:v>32.058823529412621</c:v>
                </c:pt>
                <c:pt idx="1091">
                  <c:v>32.088235294118505</c:v>
                </c:pt>
                <c:pt idx="1092">
                  <c:v>32.117647058824389</c:v>
                </c:pt>
                <c:pt idx="1093">
                  <c:v>32.147058823530273</c:v>
                </c:pt>
                <c:pt idx="1094">
                  <c:v>32.176470588236157</c:v>
                </c:pt>
                <c:pt idx="1095">
                  <c:v>32.205882352942041</c:v>
                </c:pt>
                <c:pt idx="1096">
                  <c:v>32.235294117647925</c:v>
                </c:pt>
                <c:pt idx="1097">
                  <c:v>32.264705882353809</c:v>
                </c:pt>
                <c:pt idx="1098">
                  <c:v>32.294117647059693</c:v>
                </c:pt>
                <c:pt idx="1099">
                  <c:v>32.323529411765577</c:v>
                </c:pt>
                <c:pt idx="1100">
                  <c:v>32.352941176471461</c:v>
                </c:pt>
                <c:pt idx="1101">
                  <c:v>32.382352941177345</c:v>
                </c:pt>
                <c:pt idx="1102">
                  <c:v>32.411764705883229</c:v>
                </c:pt>
                <c:pt idx="1103">
                  <c:v>32.441176470589113</c:v>
                </c:pt>
                <c:pt idx="1104">
                  <c:v>32.470588235294997</c:v>
                </c:pt>
                <c:pt idx="1105">
                  <c:v>32.500000000000881</c:v>
                </c:pt>
                <c:pt idx="1106">
                  <c:v>32.529411764706765</c:v>
                </c:pt>
                <c:pt idx="1107">
                  <c:v>32.558823529412649</c:v>
                </c:pt>
                <c:pt idx="1108">
                  <c:v>32.588235294118533</c:v>
                </c:pt>
                <c:pt idx="1109">
                  <c:v>32.617647058824417</c:v>
                </c:pt>
                <c:pt idx="1110">
                  <c:v>32.647058823530301</c:v>
                </c:pt>
                <c:pt idx="1111">
                  <c:v>32.676470588236185</c:v>
                </c:pt>
                <c:pt idx="1112">
                  <c:v>32.705882352942069</c:v>
                </c:pt>
                <c:pt idx="1113">
                  <c:v>32.735294117647953</c:v>
                </c:pt>
                <c:pt idx="1114">
                  <c:v>32.764705882353837</c:v>
                </c:pt>
                <c:pt idx="1115">
                  <c:v>32.794117647059721</c:v>
                </c:pt>
                <c:pt idx="1116">
                  <c:v>32.823529411765605</c:v>
                </c:pt>
                <c:pt idx="1117">
                  <c:v>32.852941176471489</c:v>
                </c:pt>
                <c:pt idx="1118">
                  <c:v>32.882352941177373</c:v>
                </c:pt>
                <c:pt idx="1119">
                  <c:v>32.911764705883257</c:v>
                </c:pt>
                <c:pt idx="1120">
                  <c:v>32.941176470589141</c:v>
                </c:pt>
                <c:pt idx="1121">
                  <c:v>32.970588235295025</c:v>
                </c:pt>
                <c:pt idx="1122">
                  <c:v>33.000000000000909</c:v>
                </c:pt>
                <c:pt idx="1123">
                  <c:v>33.029411764706794</c:v>
                </c:pt>
                <c:pt idx="1124">
                  <c:v>33.058823529412678</c:v>
                </c:pt>
                <c:pt idx="1125">
                  <c:v>33.088235294118562</c:v>
                </c:pt>
                <c:pt idx="1126">
                  <c:v>33.117647058824446</c:v>
                </c:pt>
                <c:pt idx="1127">
                  <c:v>33.14705882353033</c:v>
                </c:pt>
                <c:pt idx="1128">
                  <c:v>33.176470588236214</c:v>
                </c:pt>
                <c:pt idx="1129">
                  <c:v>33.205882352942098</c:v>
                </c:pt>
                <c:pt idx="1130">
                  <c:v>33.235294117647982</c:v>
                </c:pt>
                <c:pt idx="1131">
                  <c:v>33.264705882353866</c:v>
                </c:pt>
                <c:pt idx="1132">
                  <c:v>33.29411764705975</c:v>
                </c:pt>
                <c:pt idx="1133">
                  <c:v>33.323529411765634</c:v>
                </c:pt>
                <c:pt idx="1134">
                  <c:v>33.352941176471518</c:v>
                </c:pt>
                <c:pt idx="1135">
                  <c:v>33.382352941177402</c:v>
                </c:pt>
                <c:pt idx="1136">
                  <c:v>33.411764705883286</c:v>
                </c:pt>
                <c:pt idx="1137">
                  <c:v>33.44117647058917</c:v>
                </c:pt>
                <c:pt idx="1138">
                  <c:v>33.470588235295054</c:v>
                </c:pt>
                <c:pt idx="1139">
                  <c:v>33.500000000000938</c:v>
                </c:pt>
                <c:pt idx="1140">
                  <c:v>33.529411764706822</c:v>
                </c:pt>
                <c:pt idx="1141">
                  <c:v>33.558823529412706</c:v>
                </c:pt>
                <c:pt idx="1142">
                  <c:v>33.58823529411859</c:v>
                </c:pt>
                <c:pt idx="1143">
                  <c:v>33.617647058824474</c:v>
                </c:pt>
                <c:pt idx="1144">
                  <c:v>33.647058823530358</c:v>
                </c:pt>
                <c:pt idx="1145">
                  <c:v>33.676470588236242</c:v>
                </c:pt>
                <c:pt idx="1146">
                  <c:v>33.705882352942126</c:v>
                </c:pt>
                <c:pt idx="1147">
                  <c:v>33.73529411764801</c:v>
                </c:pt>
                <c:pt idx="1148">
                  <c:v>33.764705882353894</c:v>
                </c:pt>
                <c:pt idx="1149">
                  <c:v>33.794117647059778</c:v>
                </c:pt>
                <c:pt idx="1150">
                  <c:v>33.823529411765662</c:v>
                </c:pt>
                <c:pt idx="1151">
                  <c:v>33.852941176471546</c:v>
                </c:pt>
                <c:pt idx="1152">
                  <c:v>33.88235294117743</c:v>
                </c:pt>
                <c:pt idx="1153">
                  <c:v>33.911764705883314</c:v>
                </c:pt>
                <c:pt idx="1154">
                  <c:v>33.941176470589198</c:v>
                </c:pt>
                <c:pt idx="1155">
                  <c:v>33.970588235295082</c:v>
                </c:pt>
                <c:pt idx="1156">
                  <c:v>34.000000000000966</c:v>
                </c:pt>
                <c:pt idx="1157">
                  <c:v>34.02941176470685</c:v>
                </c:pt>
                <c:pt idx="1158">
                  <c:v>34.058823529412734</c:v>
                </c:pt>
                <c:pt idx="1159">
                  <c:v>34.088235294118618</c:v>
                </c:pt>
                <c:pt idx="1160">
                  <c:v>34.117647058824502</c:v>
                </c:pt>
                <c:pt idx="1161">
                  <c:v>34.147058823530386</c:v>
                </c:pt>
                <c:pt idx="1162">
                  <c:v>34.17647058823627</c:v>
                </c:pt>
                <c:pt idx="1163">
                  <c:v>34.205882352942155</c:v>
                </c:pt>
                <c:pt idx="1164">
                  <c:v>34.235294117648039</c:v>
                </c:pt>
                <c:pt idx="1165">
                  <c:v>34.264705882353923</c:v>
                </c:pt>
                <c:pt idx="1166">
                  <c:v>34.294117647059807</c:v>
                </c:pt>
                <c:pt idx="1167">
                  <c:v>34.323529411765691</c:v>
                </c:pt>
                <c:pt idx="1168">
                  <c:v>34.352941176471575</c:v>
                </c:pt>
                <c:pt idx="1169">
                  <c:v>34.382352941177459</c:v>
                </c:pt>
                <c:pt idx="1170">
                  <c:v>34.411764705883343</c:v>
                </c:pt>
                <c:pt idx="1171">
                  <c:v>34.441176470589227</c:v>
                </c:pt>
                <c:pt idx="1172">
                  <c:v>34.470588235295111</c:v>
                </c:pt>
                <c:pt idx="1173">
                  <c:v>34.500000000000995</c:v>
                </c:pt>
                <c:pt idx="1174">
                  <c:v>34.529411764706879</c:v>
                </c:pt>
                <c:pt idx="1175">
                  <c:v>34.558823529412763</c:v>
                </c:pt>
                <c:pt idx="1176">
                  <c:v>34.588235294118647</c:v>
                </c:pt>
                <c:pt idx="1177">
                  <c:v>34.617647058824531</c:v>
                </c:pt>
                <c:pt idx="1178">
                  <c:v>34.647058823530415</c:v>
                </c:pt>
                <c:pt idx="1179">
                  <c:v>34.676470588236299</c:v>
                </c:pt>
                <c:pt idx="1180">
                  <c:v>34.705882352942183</c:v>
                </c:pt>
                <c:pt idx="1181">
                  <c:v>34.735294117648067</c:v>
                </c:pt>
                <c:pt idx="1182">
                  <c:v>34.764705882353951</c:v>
                </c:pt>
                <c:pt idx="1183">
                  <c:v>34.794117647059835</c:v>
                </c:pt>
                <c:pt idx="1184">
                  <c:v>34.823529411765719</c:v>
                </c:pt>
                <c:pt idx="1185">
                  <c:v>34.852941176471603</c:v>
                </c:pt>
                <c:pt idx="1186">
                  <c:v>34.882352941177487</c:v>
                </c:pt>
                <c:pt idx="1187">
                  <c:v>34.911764705883371</c:v>
                </c:pt>
                <c:pt idx="1188">
                  <c:v>34.941176470589255</c:v>
                </c:pt>
                <c:pt idx="1189">
                  <c:v>34.970588235295139</c:v>
                </c:pt>
                <c:pt idx="1190">
                  <c:v>35.000000000001023</c:v>
                </c:pt>
                <c:pt idx="1191">
                  <c:v>35.029411764706907</c:v>
                </c:pt>
                <c:pt idx="1192">
                  <c:v>35.058823529412791</c:v>
                </c:pt>
                <c:pt idx="1193">
                  <c:v>35.088235294118675</c:v>
                </c:pt>
                <c:pt idx="1194">
                  <c:v>35.117647058824559</c:v>
                </c:pt>
                <c:pt idx="1195">
                  <c:v>35.147058823530443</c:v>
                </c:pt>
                <c:pt idx="1196">
                  <c:v>35.176470588236327</c:v>
                </c:pt>
                <c:pt idx="1197">
                  <c:v>35.205882352942211</c:v>
                </c:pt>
                <c:pt idx="1198">
                  <c:v>35.235294117648095</c:v>
                </c:pt>
                <c:pt idx="1199">
                  <c:v>35.264705882353979</c:v>
                </c:pt>
                <c:pt idx="1200">
                  <c:v>35.294117647059863</c:v>
                </c:pt>
                <c:pt idx="1201">
                  <c:v>35.323529411765747</c:v>
                </c:pt>
                <c:pt idx="1202">
                  <c:v>35.352941176471631</c:v>
                </c:pt>
                <c:pt idx="1203">
                  <c:v>35.382352941177516</c:v>
                </c:pt>
                <c:pt idx="1204">
                  <c:v>35.4117647058834</c:v>
                </c:pt>
                <c:pt idx="1205">
                  <c:v>35.441176470589284</c:v>
                </c:pt>
                <c:pt idx="1206">
                  <c:v>35.470588235295168</c:v>
                </c:pt>
                <c:pt idx="1207">
                  <c:v>35.500000000001052</c:v>
                </c:pt>
                <c:pt idx="1208">
                  <c:v>35.529411764706936</c:v>
                </c:pt>
                <c:pt idx="1209">
                  <c:v>35.55882352941282</c:v>
                </c:pt>
                <c:pt idx="1210">
                  <c:v>35.588235294118704</c:v>
                </c:pt>
                <c:pt idx="1211">
                  <c:v>35.617647058824588</c:v>
                </c:pt>
                <c:pt idx="1212">
                  <c:v>35.647058823530472</c:v>
                </c:pt>
                <c:pt idx="1213">
                  <c:v>35.676470588236356</c:v>
                </c:pt>
                <c:pt idx="1214">
                  <c:v>35.70588235294224</c:v>
                </c:pt>
                <c:pt idx="1215">
                  <c:v>35.735294117648124</c:v>
                </c:pt>
                <c:pt idx="1216">
                  <c:v>35.764705882354008</c:v>
                </c:pt>
                <c:pt idx="1217">
                  <c:v>35.794117647059892</c:v>
                </c:pt>
                <c:pt idx="1218">
                  <c:v>35.823529411765776</c:v>
                </c:pt>
                <c:pt idx="1219">
                  <c:v>35.85294117647166</c:v>
                </c:pt>
                <c:pt idx="1220">
                  <c:v>35.882352941177544</c:v>
                </c:pt>
                <c:pt idx="1221">
                  <c:v>35.911764705883428</c:v>
                </c:pt>
                <c:pt idx="1222">
                  <c:v>35.941176470589312</c:v>
                </c:pt>
                <c:pt idx="1223">
                  <c:v>35.970588235295196</c:v>
                </c:pt>
                <c:pt idx="1224">
                  <c:v>36.00000000000108</c:v>
                </c:pt>
                <c:pt idx="1225">
                  <c:v>36.029411764706964</c:v>
                </c:pt>
                <c:pt idx="1226">
                  <c:v>36.058823529412848</c:v>
                </c:pt>
                <c:pt idx="1227">
                  <c:v>36.088235294118732</c:v>
                </c:pt>
                <c:pt idx="1228">
                  <c:v>36.117647058824616</c:v>
                </c:pt>
                <c:pt idx="1229">
                  <c:v>36.1470588235305</c:v>
                </c:pt>
                <c:pt idx="1230">
                  <c:v>36.176470588236384</c:v>
                </c:pt>
                <c:pt idx="1231">
                  <c:v>36.205882352942268</c:v>
                </c:pt>
                <c:pt idx="1232">
                  <c:v>36.235294117648152</c:v>
                </c:pt>
                <c:pt idx="1233">
                  <c:v>36.264705882354036</c:v>
                </c:pt>
                <c:pt idx="1234">
                  <c:v>36.29411764705992</c:v>
                </c:pt>
                <c:pt idx="1235">
                  <c:v>36.323529411765804</c:v>
                </c:pt>
                <c:pt idx="1236">
                  <c:v>36.352941176471688</c:v>
                </c:pt>
                <c:pt idx="1237">
                  <c:v>36.382352941177572</c:v>
                </c:pt>
                <c:pt idx="1238">
                  <c:v>36.411764705883456</c:v>
                </c:pt>
                <c:pt idx="1239">
                  <c:v>36.44117647058934</c:v>
                </c:pt>
                <c:pt idx="1240">
                  <c:v>36.470588235295224</c:v>
                </c:pt>
                <c:pt idx="1241">
                  <c:v>36.500000000001108</c:v>
                </c:pt>
                <c:pt idx="1242">
                  <c:v>36.529411764706992</c:v>
                </c:pt>
                <c:pt idx="1243">
                  <c:v>36.558823529412876</c:v>
                </c:pt>
                <c:pt idx="1244">
                  <c:v>36.588235294118761</c:v>
                </c:pt>
                <c:pt idx="1245">
                  <c:v>36.617647058824645</c:v>
                </c:pt>
                <c:pt idx="1246">
                  <c:v>36.647058823530529</c:v>
                </c:pt>
                <c:pt idx="1247">
                  <c:v>36.676470588236413</c:v>
                </c:pt>
                <c:pt idx="1248">
                  <c:v>36.705882352942297</c:v>
                </c:pt>
                <c:pt idx="1249">
                  <c:v>36.735294117648181</c:v>
                </c:pt>
                <c:pt idx="1250">
                  <c:v>36.764705882354065</c:v>
                </c:pt>
                <c:pt idx="1251">
                  <c:v>36.794117647059949</c:v>
                </c:pt>
                <c:pt idx="1252">
                  <c:v>36.823529411765833</c:v>
                </c:pt>
                <c:pt idx="1253">
                  <c:v>36.852941176471717</c:v>
                </c:pt>
                <c:pt idx="1254">
                  <c:v>36.882352941177601</c:v>
                </c:pt>
                <c:pt idx="1255">
                  <c:v>36.911764705883485</c:v>
                </c:pt>
                <c:pt idx="1256">
                  <c:v>36.941176470589369</c:v>
                </c:pt>
                <c:pt idx="1257">
                  <c:v>36.970588235295253</c:v>
                </c:pt>
                <c:pt idx="1258">
                  <c:v>37.000000000001137</c:v>
                </c:pt>
                <c:pt idx="1259">
                  <c:v>37.029411764707021</c:v>
                </c:pt>
                <c:pt idx="1260">
                  <c:v>37.058823529412905</c:v>
                </c:pt>
                <c:pt idx="1261">
                  <c:v>37.088235294118789</c:v>
                </c:pt>
                <c:pt idx="1262">
                  <c:v>37.117647058824673</c:v>
                </c:pt>
                <c:pt idx="1263">
                  <c:v>37.147058823530557</c:v>
                </c:pt>
                <c:pt idx="1264">
                  <c:v>37.176470588236441</c:v>
                </c:pt>
                <c:pt idx="1265">
                  <c:v>37.205882352942325</c:v>
                </c:pt>
                <c:pt idx="1266">
                  <c:v>37.235294117648209</c:v>
                </c:pt>
                <c:pt idx="1267">
                  <c:v>37.264705882354093</c:v>
                </c:pt>
                <c:pt idx="1268">
                  <c:v>37.294117647059977</c:v>
                </c:pt>
                <c:pt idx="1269">
                  <c:v>37.323529411765861</c:v>
                </c:pt>
                <c:pt idx="1270">
                  <c:v>37.352941176471745</c:v>
                </c:pt>
                <c:pt idx="1271">
                  <c:v>37.382352941177629</c:v>
                </c:pt>
                <c:pt idx="1272">
                  <c:v>37.411764705883513</c:v>
                </c:pt>
                <c:pt idx="1273">
                  <c:v>37.441176470589397</c:v>
                </c:pt>
                <c:pt idx="1274">
                  <c:v>37.470588235295281</c:v>
                </c:pt>
                <c:pt idx="1275">
                  <c:v>37.500000000001165</c:v>
                </c:pt>
                <c:pt idx="1276">
                  <c:v>37.529411764707049</c:v>
                </c:pt>
                <c:pt idx="1277">
                  <c:v>37.558823529412933</c:v>
                </c:pt>
                <c:pt idx="1278">
                  <c:v>37.588235294118817</c:v>
                </c:pt>
                <c:pt idx="1279">
                  <c:v>37.617647058824701</c:v>
                </c:pt>
                <c:pt idx="1280">
                  <c:v>37.647058823530585</c:v>
                </c:pt>
                <c:pt idx="1281">
                  <c:v>37.676470588236469</c:v>
                </c:pt>
                <c:pt idx="1282">
                  <c:v>37.705882352942353</c:v>
                </c:pt>
                <c:pt idx="1283">
                  <c:v>37.735294117648237</c:v>
                </c:pt>
                <c:pt idx="1284">
                  <c:v>37.764705882354122</c:v>
                </c:pt>
                <c:pt idx="1285">
                  <c:v>37.794117647060006</c:v>
                </c:pt>
                <c:pt idx="1286">
                  <c:v>37.82352941176589</c:v>
                </c:pt>
                <c:pt idx="1287">
                  <c:v>37.852941176471774</c:v>
                </c:pt>
                <c:pt idx="1288">
                  <c:v>37.882352941177658</c:v>
                </c:pt>
                <c:pt idx="1289">
                  <c:v>37.911764705883542</c:v>
                </c:pt>
                <c:pt idx="1290">
                  <c:v>37.941176470589426</c:v>
                </c:pt>
                <c:pt idx="1291">
                  <c:v>37.97058823529531</c:v>
                </c:pt>
                <c:pt idx="1292">
                  <c:v>38.000000000001194</c:v>
                </c:pt>
                <c:pt idx="1293">
                  <c:v>38.029411764707078</c:v>
                </c:pt>
                <c:pt idx="1294">
                  <c:v>38.058823529412962</c:v>
                </c:pt>
                <c:pt idx="1295">
                  <c:v>38.088235294118846</c:v>
                </c:pt>
                <c:pt idx="1296">
                  <c:v>38.11764705882473</c:v>
                </c:pt>
                <c:pt idx="1297">
                  <c:v>38.147058823530614</c:v>
                </c:pt>
                <c:pt idx="1298">
                  <c:v>38.176470588236498</c:v>
                </c:pt>
                <c:pt idx="1299">
                  <c:v>38.205882352942382</c:v>
                </c:pt>
                <c:pt idx="1300">
                  <c:v>38.235294117648266</c:v>
                </c:pt>
                <c:pt idx="1301">
                  <c:v>38.26470588235415</c:v>
                </c:pt>
                <c:pt idx="1302">
                  <c:v>38.294117647060034</c:v>
                </c:pt>
                <c:pt idx="1303">
                  <c:v>38.323529411765918</c:v>
                </c:pt>
                <c:pt idx="1304">
                  <c:v>38.352941176471802</c:v>
                </c:pt>
                <c:pt idx="1305">
                  <c:v>38.382352941177686</c:v>
                </c:pt>
                <c:pt idx="1306">
                  <c:v>38.41176470588357</c:v>
                </c:pt>
                <c:pt idx="1307">
                  <c:v>38.441176470589454</c:v>
                </c:pt>
                <c:pt idx="1308">
                  <c:v>38.470588235295338</c:v>
                </c:pt>
                <c:pt idx="1309">
                  <c:v>38.500000000001222</c:v>
                </c:pt>
                <c:pt idx="1310">
                  <c:v>38.529411764707106</c:v>
                </c:pt>
                <c:pt idx="1311">
                  <c:v>38.55882352941299</c:v>
                </c:pt>
                <c:pt idx="1312">
                  <c:v>38.588235294118874</c:v>
                </c:pt>
                <c:pt idx="1313">
                  <c:v>38.617647058824758</c:v>
                </c:pt>
                <c:pt idx="1314">
                  <c:v>38.647058823530642</c:v>
                </c:pt>
                <c:pt idx="1315">
                  <c:v>38.676470588236526</c:v>
                </c:pt>
                <c:pt idx="1316">
                  <c:v>38.70588235294241</c:v>
                </c:pt>
                <c:pt idx="1317">
                  <c:v>38.735294117648294</c:v>
                </c:pt>
                <c:pt idx="1318">
                  <c:v>38.764705882354178</c:v>
                </c:pt>
                <c:pt idx="1319">
                  <c:v>38.794117647060062</c:v>
                </c:pt>
                <c:pt idx="1320">
                  <c:v>38.823529411765946</c:v>
                </c:pt>
                <c:pt idx="1321">
                  <c:v>38.85294117647183</c:v>
                </c:pt>
                <c:pt idx="1322">
                  <c:v>38.882352941177714</c:v>
                </c:pt>
                <c:pt idx="1323">
                  <c:v>38.911764705883598</c:v>
                </c:pt>
                <c:pt idx="1324">
                  <c:v>38.941176470589483</c:v>
                </c:pt>
                <c:pt idx="1325">
                  <c:v>38.970588235295367</c:v>
                </c:pt>
                <c:pt idx="1326">
                  <c:v>39.000000000001251</c:v>
                </c:pt>
                <c:pt idx="1327">
                  <c:v>39.029411764707135</c:v>
                </c:pt>
                <c:pt idx="1328">
                  <c:v>39.058823529413019</c:v>
                </c:pt>
                <c:pt idx="1329">
                  <c:v>39.088235294118903</c:v>
                </c:pt>
                <c:pt idx="1330">
                  <c:v>39.117647058824787</c:v>
                </c:pt>
                <c:pt idx="1331">
                  <c:v>39.147058823530671</c:v>
                </c:pt>
                <c:pt idx="1332">
                  <c:v>39.176470588236555</c:v>
                </c:pt>
                <c:pt idx="1333">
                  <c:v>39.205882352942439</c:v>
                </c:pt>
                <c:pt idx="1334">
                  <c:v>39.235294117648323</c:v>
                </c:pt>
                <c:pt idx="1335">
                  <c:v>39.264705882354207</c:v>
                </c:pt>
                <c:pt idx="1336">
                  <c:v>39.294117647060091</c:v>
                </c:pt>
                <c:pt idx="1337">
                  <c:v>39.323529411765975</c:v>
                </c:pt>
                <c:pt idx="1338">
                  <c:v>39.352941176471859</c:v>
                </c:pt>
                <c:pt idx="1339">
                  <c:v>39.382352941177743</c:v>
                </c:pt>
                <c:pt idx="1340">
                  <c:v>39.411764705883627</c:v>
                </c:pt>
                <c:pt idx="1341">
                  <c:v>39.441176470589511</c:v>
                </c:pt>
                <c:pt idx="1342">
                  <c:v>39.470588235295395</c:v>
                </c:pt>
                <c:pt idx="1343">
                  <c:v>39.500000000001279</c:v>
                </c:pt>
                <c:pt idx="1344">
                  <c:v>39.529411764707163</c:v>
                </c:pt>
                <c:pt idx="1345">
                  <c:v>39.558823529413047</c:v>
                </c:pt>
                <c:pt idx="1346">
                  <c:v>39.588235294118931</c:v>
                </c:pt>
                <c:pt idx="1347">
                  <c:v>39.617647058824815</c:v>
                </c:pt>
                <c:pt idx="1348">
                  <c:v>39.647058823530699</c:v>
                </c:pt>
                <c:pt idx="1349">
                  <c:v>39.676470588236583</c:v>
                </c:pt>
                <c:pt idx="1350">
                  <c:v>39.705882352942467</c:v>
                </c:pt>
                <c:pt idx="1351">
                  <c:v>39.735294117648351</c:v>
                </c:pt>
                <c:pt idx="1352">
                  <c:v>39.764705882354235</c:v>
                </c:pt>
                <c:pt idx="1353">
                  <c:v>39.794117647060119</c:v>
                </c:pt>
                <c:pt idx="1354">
                  <c:v>39.823529411766003</c:v>
                </c:pt>
                <c:pt idx="1355">
                  <c:v>39.852941176471887</c:v>
                </c:pt>
                <c:pt idx="1356">
                  <c:v>39.882352941177771</c:v>
                </c:pt>
                <c:pt idx="1357">
                  <c:v>39.911764705883655</c:v>
                </c:pt>
                <c:pt idx="1358">
                  <c:v>39.941176470589539</c:v>
                </c:pt>
                <c:pt idx="1359">
                  <c:v>39.970588235295423</c:v>
                </c:pt>
                <c:pt idx="1360">
                  <c:v>40.000000000001307</c:v>
                </c:pt>
                <c:pt idx="1361">
                  <c:v>40.029411764707191</c:v>
                </c:pt>
                <c:pt idx="1362">
                  <c:v>40.058823529413075</c:v>
                </c:pt>
                <c:pt idx="1363">
                  <c:v>40.088235294118959</c:v>
                </c:pt>
                <c:pt idx="1364">
                  <c:v>40.117647058824843</c:v>
                </c:pt>
                <c:pt idx="1365">
                  <c:v>40.147058823530728</c:v>
                </c:pt>
                <c:pt idx="1366">
                  <c:v>40.176470588236612</c:v>
                </c:pt>
                <c:pt idx="1367">
                  <c:v>40.205882352942496</c:v>
                </c:pt>
                <c:pt idx="1368">
                  <c:v>40.23529411764838</c:v>
                </c:pt>
                <c:pt idx="1369">
                  <c:v>40.264705882354264</c:v>
                </c:pt>
                <c:pt idx="1370">
                  <c:v>40.294117647060148</c:v>
                </c:pt>
                <c:pt idx="1371">
                  <c:v>40.323529411766032</c:v>
                </c:pt>
                <c:pt idx="1372">
                  <c:v>40.352941176471916</c:v>
                </c:pt>
                <c:pt idx="1373">
                  <c:v>40.3823529411778</c:v>
                </c:pt>
                <c:pt idx="1374">
                  <c:v>40.411764705883684</c:v>
                </c:pt>
                <c:pt idx="1375">
                  <c:v>40.441176470589568</c:v>
                </c:pt>
                <c:pt idx="1376">
                  <c:v>40.470588235295452</c:v>
                </c:pt>
                <c:pt idx="1377">
                  <c:v>40.500000000001336</c:v>
                </c:pt>
                <c:pt idx="1378">
                  <c:v>40.52941176470722</c:v>
                </c:pt>
                <c:pt idx="1379">
                  <c:v>40.558823529413104</c:v>
                </c:pt>
                <c:pt idx="1380">
                  <c:v>40.588235294118988</c:v>
                </c:pt>
                <c:pt idx="1381">
                  <c:v>40.617647058824872</c:v>
                </c:pt>
                <c:pt idx="1382">
                  <c:v>40.647058823530756</c:v>
                </c:pt>
                <c:pt idx="1383">
                  <c:v>40.67647058823664</c:v>
                </c:pt>
                <c:pt idx="1384">
                  <c:v>40.705882352942524</c:v>
                </c:pt>
                <c:pt idx="1385">
                  <c:v>40.735294117648408</c:v>
                </c:pt>
                <c:pt idx="1386">
                  <c:v>40.764705882354292</c:v>
                </c:pt>
                <c:pt idx="1387">
                  <c:v>40.794117647060176</c:v>
                </c:pt>
                <c:pt idx="1388">
                  <c:v>40.82352941176606</c:v>
                </c:pt>
                <c:pt idx="1389">
                  <c:v>40.852941176471944</c:v>
                </c:pt>
                <c:pt idx="1390">
                  <c:v>40.882352941177828</c:v>
                </c:pt>
                <c:pt idx="1391">
                  <c:v>40.911764705883712</c:v>
                </c:pt>
                <c:pt idx="1392">
                  <c:v>40.941176470589596</c:v>
                </c:pt>
                <c:pt idx="1393">
                  <c:v>40.97058823529548</c:v>
                </c:pt>
                <c:pt idx="1394">
                  <c:v>41.000000000001364</c:v>
                </c:pt>
                <c:pt idx="1395">
                  <c:v>41.029411764707248</c:v>
                </c:pt>
                <c:pt idx="1396">
                  <c:v>41.058823529413132</c:v>
                </c:pt>
                <c:pt idx="1397">
                  <c:v>41.088235294119016</c:v>
                </c:pt>
                <c:pt idx="1398">
                  <c:v>41.1176470588249</c:v>
                </c:pt>
                <c:pt idx="1399">
                  <c:v>41.147058823530784</c:v>
                </c:pt>
                <c:pt idx="1400">
                  <c:v>41.176470588236668</c:v>
                </c:pt>
                <c:pt idx="1401">
                  <c:v>41.205882352942552</c:v>
                </c:pt>
                <c:pt idx="1402">
                  <c:v>41.235294117648436</c:v>
                </c:pt>
                <c:pt idx="1403">
                  <c:v>41.26470588235432</c:v>
                </c:pt>
                <c:pt idx="1404">
                  <c:v>41.294117647060204</c:v>
                </c:pt>
                <c:pt idx="1405">
                  <c:v>41.323529411766089</c:v>
                </c:pt>
                <c:pt idx="1406">
                  <c:v>41.352941176471973</c:v>
                </c:pt>
                <c:pt idx="1407">
                  <c:v>41.382352941177857</c:v>
                </c:pt>
                <c:pt idx="1408">
                  <c:v>41.411764705883741</c:v>
                </c:pt>
                <c:pt idx="1409">
                  <c:v>41.441176470589625</c:v>
                </c:pt>
                <c:pt idx="1410">
                  <c:v>41.470588235295509</c:v>
                </c:pt>
                <c:pt idx="1411">
                  <c:v>41.500000000001393</c:v>
                </c:pt>
                <c:pt idx="1412">
                  <c:v>41.529411764707277</c:v>
                </c:pt>
                <c:pt idx="1413">
                  <c:v>41.558823529413161</c:v>
                </c:pt>
                <c:pt idx="1414">
                  <c:v>41.588235294119045</c:v>
                </c:pt>
                <c:pt idx="1415">
                  <c:v>41.617647058824929</c:v>
                </c:pt>
                <c:pt idx="1416">
                  <c:v>41.647058823530813</c:v>
                </c:pt>
                <c:pt idx="1417">
                  <c:v>41.676470588236697</c:v>
                </c:pt>
                <c:pt idx="1418">
                  <c:v>41.705882352942581</c:v>
                </c:pt>
                <c:pt idx="1419">
                  <c:v>41.735294117648465</c:v>
                </c:pt>
                <c:pt idx="1420">
                  <c:v>41.764705882354349</c:v>
                </c:pt>
                <c:pt idx="1421">
                  <c:v>41.794117647060233</c:v>
                </c:pt>
                <c:pt idx="1422">
                  <c:v>41.823529411766117</c:v>
                </c:pt>
                <c:pt idx="1423">
                  <c:v>41.852941176472001</c:v>
                </c:pt>
                <c:pt idx="1424">
                  <c:v>41.882352941177885</c:v>
                </c:pt>
                <c:pt idx="1425">
                  <c:v>41.911764705883769</c:v>
                </c:pt>
                <c:pt idx="1426">
                  <c:v>41.941176470589653</c:v>
                </c:pt>
                <c:pt idx="1427">
                  <c:v>41.970588235295537</c:v>
                </c:pt>
                <c:pt idx="1428">
                  <c:v>42.000000000001421</c:v>
                </c:pt>
                <c:pt idx="1429">
                  <c:v>42.029411764707305</c:v>
                </c:pt>
                <c:pt idx="1430">
                  <c:v>42.058823529413189</c:v>
                </c:pt>
                <c:pt idx="1431">
                  <c:v>42.088235294119073</c:v>
                </c:pt>
                <c:pt idx="1432">
                  <c:v>42.117647058824957</c:v>
                </c:pt>
                <c:pt idx="1433">
                  <c:v>42.147058823530841</c:v>
                </c:pt>
                <c:pt idx="1434">
                  <c:v>42.176470588236725</c:v>
                </c:pt>
                <c:pt idx="1435">
                  <c:v>42.205882352942609</c:v>
                </c:pt>
                <c:pt idx="1436">
                  <c:v>42.235294117648493</c:v>
                </c:pt>
                <c:pt idx="1437">
                  <c:v>42.264705882354377</c:v>
                </c:pt>
                <c:pt idx="1438">
                  <c:v>42.294117647060261</c:v>
                </c:pt>
                <c:pt idx="1439">
                  <c:v>42.323529411766145</c:v>
                </c:pt>
                <c:pt idx="1440">
                  <c:v>42.352941176472029</c:v>
                </c:pt>
                <c:pt idx="1441">
                  <c:v>42.382352941177913</c:v>
                </c:pt>
                <c:pt idx="1442">
                  <c:v>42.411764705883797</c:v>
                </c:pt>
                <c:pt idx="1443">
                  <c:v>42.441176470589681</c:v>
                </c:pt>
                <c:pt idx="1444">
                  <c:v>42.470588235295565</c:v>
                </c:pt>
                <c:pt idx="1445">
                  <c:v>42.50000000000145</c:v>
                </c:pt>
                <c:pt idx="1446">
                  <c:v>42.529411764707334</c:v>
                </c:pt>
                <c:pt idx="1447">
                  <c:v>42.558823529413218</c:v>
                </c:pt>
                <c:pt idx="1448">
                  <c:v>42.588235294119102</c:v>
                </c:pt>
                <c:pt idx="1449">
                  <c:v>42.617647058824986</c:v>
                </c:pt>
                <c:pt idx="1450">
                  <c:v>42.64705882353087</c:v>
                </c:pt>
                <c:pt idx="1451">
                  <c:v>42.676470588236754</c:v>
                </c:pt>
                <c:pt idx="1452">
                  <c:v>42.705882352942638</c:v>
                </c:pt>
                <c:pt idx="1453">
                  <c:v>42.735294117648522</c:v>
                </c:pt>
                <c:pt idx="1454">
                  <c:v>42.764705882354406</c:v>
                </c:pt>
                <c:pt idx="1455">
                  <c:v>42.79411764706029</c:v>
                </c:pt>
                <c:pt idx="1456">
                  <c:v>42.823529411766174</c:v>
                </c:pt>
                <c:pt idx="1457">
                  <c:v>42.852941176472058</c:v>
                </c:pt>
                <c:pt idx="1458">
                  <c:v>42.882352941177942</c:v>
                </c:pt>
                <c:pt idx="1459">
                  <c:v>42.911764705883826</c:v>
                </c:pt>
                <c:pt idx="1460">
                  <c:v>42.94117647058971</c:v>
                </c:pt>
                <c:pt idx="1461">
                  <c:v>42.970588235295594</c:v>
                </c:pt>
                <c:pt idx="1462">
                  <c:v>43.000000000001478</c:v>
                </c:pt>
                <c:pt idx="1463">
                  <c:v>43.029411764707362</c:v>
                </c:pt>
                <c:pt idx="1464">
                  <c:v>43.058823529413246</c:v>
                </c:pt>
                <c:pt idx="1465">
                  <c:v>43.08823529411913</c:v>
                </c:pt>
                <c:pt idx="1466">
                  <c:v>43.117647058825014</c:v>
                </c:pt>
                <c:pt idx="1467">
                  <c:v>43.147058823530898</c:v>
                </c:pt>
                <c:pt idx="1468">
                  <c:v>43.176470588236782</c:v>
                </c:pt>
                <c:pt idx="1469">
                  <c:v>43.205882352942666</c:v>
                </c:pt>
                <c:pt idx="1470">
                  <c:v>43.23529411764855</c:v>
                </c:pt>
                <c:pt idx="1471">
                  <c:v>43.264705882354434</c:v>
                </c:pt>
                <c:pt idx="1472">
                  <c:v>43.294117647060318</c:v>
                </c:pt>
                <c:pt idx="1473">
                  <c:v>43.323529411766202</c:v>
                </c:pt>
                <c:pt idx="1474">
                  <c:v>43.352941176472086</c:v>
                </c:pt>
                <c:pt idx="1475">
                  <c:v>43.38235294117797</c:v>
                </c:pt>
                <c:pt idx="1476">
                  <c:v>43.411764705883854</c:v>
                </c:pt>
                <c:pt idx="1477">
                  <c:v>43.441176470589738</c:v>
                </c:pt>
                <c:pt idx="1478">
                  <c:v>43.470588235295622</c:v>
                </c:pt>
                <c:pt idx="1479">
                  <c:v>43.500000000001506</c:v>
                </c:pt>
                <c:pt idx="1480">
                  <c:v>43.52941176470739</c:v>
                </c:pt>
                <c:pt idx="1481">
                  <c:v>43.558823529413274</c:v>
                </c:pt>
                <c:pt idx="1482">
                  <c:v>43.588235294119158</c:v>
                </c:pt>
                <c:pt idx="1483">
                  <c:v>43.617647058825042</c:v>
                </c:pt>
                <c:pt idx="1484">
                  <c:v>43.647058823530926</c:v>
                </c:pt>
                <c:pt idx="1485">
                  <c:v>43.67647058823681</c:v>
                </c:pt>
                <c:pt idx="1486">
                  <c:v>43.705882352942695</c:v>
                </c:pt>
                <c:pt idx="1487">
                  <c:v>43.735294117648579</c:v>
                </c:pt>
                <c:pt idx="1488">
                  <c:v>43.764705882354463</c:v>
                </c:pt>
                <c:pt idx="1489">
                  <c:v>43.794117647060347</c:v>
                </c:pt>
                <c:pt idx="1490">
                  <c:v>43.823529411766231</c:v>
                </c:pt>
                <c:pt idx="1491">
                  <c:v>43.852941176472115</c:v>
                </c:pt>
                <c:pt idx="1492">
                  <c:v>43.882352941177999</c:v>
                </c:pt>
                <c:pt idx="1493">
                  <c:v>43.911764705883883</c:v>
                </c:pt>
                <c:pt idx="1494">
                  <c:v>43.941176470589767</c:v>
                </c:pt>
                <c:pt idx="1495">
                  <c:v>43.970588235295651</c:v>
                </c:pt>
                <c:pt idx="1496">
                  <c:v>44.000000000001535</c:v>
                </c:pt>
                <c:pt idx="1497">
                  <c:v>44.029411764707419</c:v>
                </c:pt>
                <c:pt idx="1498">
                  <c:v>44.058823529413303</c:v>
                </c:pt>
                <c:pt idx="1499">
                  <c:v>44.088235294119187</c:v>
                </c:pt>
                <c:pt idx="1500">
                  <c:v>44.117647058825071</c:v>
                </c:pt>
                <c:pt idx="1501">
                  <c:v>44.147058823530955</c:v>
                </c:pt>
                <c:pt idx="1502">
                  <c:v>44.176470588236839</c:v>
                </c:pt>
                <c:pt idx="1503">
                  <c:v>44.205882352942723</c:v>
                </c:pt>
                <c:pt idx="1504">
                  <c:v>44.235294117648607</c:v>
                </c:pt>
                <c:pt idx="1505">
                  <c:v>44.264705882354491</c:v>
                </c:pt>
                <c:pt idx="1506">
                  <c:v>44.294117647060375</c:v>
                </c:pt>
                <c:pt idx="1507">
                  <c:v>44.323529411766259</c:v>
                </c:pt>
                <c:pt idx="1508">
                  <c:v>44.352941176472143</c:v>
                </c:pt>
                <c:pt idx="1509">
                  <c:v>44.382352941178027</c:v>
                </c:pt>
                <c:pt idx="1510">
                  <c:v>44.411764705883911</c:v>
                </c:pt>
                <c:pt idx="1511">
                  <c:v>44.441176470589795</c:v>
                </c:pt>
                <c:pt idx="1512">
                  <c:v>44.470588235295679</c:v>
                </c:pt>
                <c:pt idx="1513">
                  <c:v>44.500000000001563</c:v>
                </c:pt>
                <c:pt idx="1514">
                  <c:v>44.529411764707447</c:v>
                </c:pt>
                <c:pt idx="1515">
                  <c:v>44.558823529413331</c:v>
                </c:pt>
                <c:pt idx="1516">
                  <c:v>44.588235294119215</c:v>
                </c:pt>
                <c:pt idx="1517">
                  <c:v>44.617647058825099</c:v>
                </c:pt>
                <c:pt idx="1518">
                  <c:v>44.647058823530983</c:v>
                </c:pt>
                <c:pt idx="1519">
                  <c:v>44.676470588236867</c:v>
                </c:pt>
                <c:pt idx="1520">
                  <c:v>44.705882352942751</c:v>
                </c:pt>
                <c:pt idx="1521">
                  <c:v>44.735294117648635</c:v>
                </c:pt>
                <c:pt idx="1522">
                  <c:v>44.764705882354519</c:v>
                </c:pt>
                <c:pt idx="1523">
                  <c:v>44.794117647060403</c:v>
                </c:pt>
                <c:pt idx="1524">
                  <c:v>44.823529411766287</c:v>
                </c:pt>
                <c:pt idx="1525">
                  <c:v>44.852941176472171</c:v>
                </c:pt>
                <c:pt idx="1526">
                  <c:v>44.882352941178056</c:v>
                </c:pt>
                <c:pt idx="1527">
                  <c:v>44.91176470588394</c:v>
                </c:pt>
                <c:pt idx="1528">
                  <c:v>44.941176470589824</c:v>
                </c:pt>
                <c:pt idx="1529">
                  <c:v>44.970588235295708</c:v>
                </c:pt>
                <c:pt idx="1530">
                  <c:v>45.000000000001592</c:v>
                </c:pt>
                <c:pt idx="1531">
                  <c:v>45.029411764707476</c:v>
                </c:pt>
                <c:pt idx="1532">
                  <c:v>45.05882352941336</c:v>
                </c:pt>
                <c:pt idx="1533">
                  <c:v>45.088235294119244</c:v>
                </c:pt>
                <c:pt idx="1534">
                  <c:v>45.117647058825128</c:v>
                </c:pt>
                <c:pt idx="1535">
                  <c:v>45.147058823531012</c:v>
                </c:pt>
                <c:pt idx="1536">
                  <c:v>45.176470588236896</c:v>
                </c:pt>
                <c:pt idx="1537">
                  <c:v>45.20588235294278</c:v>
                </c:pt>
                <c:pt idx="1538">
                  <c:v>45.235294117648664</c:v>
                </c:pt>
                <c:pt idx="1539">
                  <c:v>45.264705882354548</c:v>
                </c:pt>
                <c:pt idx="1540">
                  <c:v>45.294117647060432</c:v>
                </c:pt>
                <c:pt idx="1541">
                  <c:v>45.323529411766316</c:v>
                </c:pt>
                <c:pt idx="1542">
                  <c:v>45.3529411764722</c:v>
                </c:pt>
                <c:pt idx="1543">
                  <c:v>45.382352941178084</c:v>
                </c:pt>
                <c:pt idx="1544">
                  <c:v>45.411764705883968</c:v>
                </c:pt>
                <c:pt idx="1545">
                  <c:v>45.441176470589852</c:v>
                </c:pt>
                <c:pt idx="1546">
                  <c:v>45.470588235295736</c:v>
                </c:pt>
                <c:pt idx="1547">
                  <c:v>45.50000000000162</c:v>
                </c:pt>
                <c:pt idx="1548">
                  <c:v>45.529411764707504</c:v>
                </c:pt>
                <c:pt idx="1549">
                  <c:v>45.558823529413388</c:v>
                </c:pt>
                <c:pt idx="1550">
                  <c:v>45.588235294119272</c:v>
                </c:pt>
                <c:pt idx="1551">
                  <c:v>45.617647058825156</c:v>
                </c:pt>
                <c:pt idx="1552">
                  <c:v>45.64705882353104</c:v>
                </c:pt>
                <c:pt idx="1553">
                  <c:v>45.676470588236924</c:v>
                </c:pt>
                <c:pt idx="1554">
                  <c:v>45.705882352942808</c:v>
                </c:pt>
                <c:pt idx="1555">
                  <c:v>45.735294117648692</c:v>
                </c:pt>
                <c:pt idx="1556">
                  <c:v>45.764705882354576</c:v>
                </c:pt>
                <c:pt idx="1557">
                  <c:v>45.79411764706046</c:v>
                </c:pt>
                <c:pt idx="1558">
                  <c:v>45.823529411766344</c:v>
                </c:pt>
                <c:pt idx="1559">
                  <c:v>45.852941176472228</c:v>
                </c:pt>
                <c:pt idx="1560">
                  <c:v>45.882352941178112</c:v>
                </c:pt>
                <c:pt idx="1561">
                  <c:v>45.911764705883996</c:v>
                </c:pt>
                <c:pt idx="1562">
                  <c:v>45.94117647058988</c:v>
                </c:pt>
                <c:pt idx="1563">
                  <c:v>45.970588235295764</c:v>
                </c:pt>
                <c:pt idx="1564">
                  <c:v>46.000000000001648</c:v>
                </c:pt>
                <c:pt idx="1565">
                  <c:v>46.029411764707532</c:v>
                </c:pt>
                <c:pt idx="1566">
                  <c:v>46.058823529413417</c:v>
                </c:pt>
                <c:pt idx="1567">
                  <c:v>46.088235294119301</c:v>
                </c:pt>
                <c:pt idx="1568">
                  <c:v>46.117647058825185</c:v>
                </c:pt>
                <c:pt idx="1569">
                  <c:v>46.147058823531069</c:v>
                </c:pt>
                <c:pt idx="1570">
                  <c:v>46.176470588236953</c:v>
                </c:pt>
                <c:pt idx="1571">
                  <c:v>46.205882352942837</c:v>
                </c:pt>
                <c:pt idx="1572">
                  <c:v>46.235294117648721</c:v>
                </c:pt>
                <c:pt idx="1573">
                  <c:v>46.264705882354605</c:v>
                </c:pt>
                <c:pt idx="1574">
                  <c:v>46.294117647060489</c:v>
                </c:pt>
                <c:pt idx="1575">
                  <c:v>46.323529411766373</c:v>
                </c:pt>
                <c:pt idx="1576">
                  <c:v>46.352941176472257</c:v>
                </c:pt>
                <c:pt idx="1577">
                  <c:v>46.382352941178141</c:v>
                </c:pt>
                <c:pt idx="1578">
                  <c:v>46.411764705884025</c:v>
                </c:pt>
                <c:pt idx="1579">
                  <c:v>46.441176470589909</c:v>
                </c:pt>
                <c:pt idx="1580">
                  <c:v>46.470588235295793</c:v>
                </c:pt>
                <c:pt idx="1581">
                  <c:v>46.500000000001677</c:v>
                </c:pt>
                <c:pt idx="1582">
                  <c:v>46.529411764707561</c:v>
                </c:pt>
                <c:pt idx="1583">
                  <c:v>46.558823529413445</c:v>
                </c:pt>
                <c:pt idx="1584">
                  <c:v>46.588235294119329</c:v>
                </c:pt>
                <c:pt idx="1585">
                  <c:v>46.617647058825213</c:v>
                </c:pt>
                <c:pt idx="1586">
                  <c:v>46.647058823531097</c:v>
                </c:pt>
                <c:pt idx="1587">
                  <c:v>46.676470588236981</c:v>
                </c:pt>
                <c:pt idx="1588">
                  <c:v>46.705882352942865</c:v>
                </c:pt>
                <c:pt idx="1589">
                  <c:v>46.735294117648749</c:v>
                </c:pt>
                <c:pt idx="1590">
                  <c:v>46.764705882354633</c:v>
                </c:pt>
                <c:pt idx="1591">
                  <c:v>46.794117647060517</c:v>
                </c:pt>
                <c:pt idx="1592">
                  <c:v>46.823529411766401</c:v>
                </c:pt>
                <c:pt idx="1593">
                  <c:v>46.852941176472285</c:v>
                </c:pt>
                <c:pt idx="1594">
                  <c:v>46.882352941178169</c:v>
                </c:pt>
                <c:pt idx="1595">
                  <c:v>46.911764705884053</c:v>
                </c:pt>
                <c:pt idx="1596">
                  <c:v>46.941176470589937</c:v>
                </c:pt>
                <c:pt idx="1597">
                  <c:v>46.970588235295821</c:v>
                </c:pt>
                <c:pt idx="1598">
                  <c:v>47.000000000001705</c:v>
                </c:pt>
                <c:pt idx="1599">
                  <c:v>47.029411764707589</c:v>
                </c:pt>
                <c:pt idx="1600">
                  <c:v>47.058823529413473</c:v>
                </c:pt>
                <c:pt idx="1601">
                  <c:v>47.088235294119357</c:v>
                </c:pt>
                <c:pt idx="1602">
                  <c:v>47.117647058825241</c:v>
                </c:pt>
                <c:pt idx="1603">
                  <c:v>47.147058823531125</c:v>
                </c:pt>
                <c:pt idx="1604">
                  <c:v>47.176470588237009</c:v>
                </c:pt>
                <c:pt idx="1605">
                  <c:v>47.205882352942893</c:v>
                </c:pt>
                <c:pt idx="1606">
                  <c:v>47.235294117648778</c:v>
                </c:pt>
                <c:pt idx="1607">
                  <c:v>47.264705882354662</c:v>
                </c:pt>
                <c:pt idx="1608">
                  <c:v>47.294117647060546</c:v>
                </c:pt>
                <c:pt idx="1609">
                  <c:v>47.32352941176643</c:v>
                </c:pt>
                <c:pt idx="1610">
                  <c:v>47.352941176472314</c:v>
                </c:pt>
                <c:pt idx="1611">
                  <c:v>47.382352941178198</c:v>
                </c:pt>
                <c:pt idx="1612">
                  <c:v>47.411764705884082</c:v>
                </c:pt>
                <c:pt idx="1613">
                  <c:v>47.441176470589966</c:v>
                </c:pt>
                <c:pt idx="1614">
                  <c:v>47.47058823529585</c:v>
                </c:pt>
                <c:pt idx="1615">
                  <c:v>47.500000000001734</c:v>
                </c:pt>
                <c:pt idx="1616">
                  <c:v>47.529411764707618</c:v>
                </c:pt>
                <c:pt idx="1617">
                  <c:v>47.558823529413502</c:v>
                </c:pt>
                <c:pt idx="1618">
                  <c:v>47.588235294119386</c:v>
                </c:pt>
                <c:pt idx="1619">
                  <c:v>47.61764705882527</c:v>
                </c:pt>
                <c:pt idx="1620">
                  <c:v>47.647058823531154</c:v>
                </c:pt>
                <c:pt idx="1621">
                  <c:v>47.676470588237038</c:v>
                </c:pt>
                <c:pt idx="1622">
                  <c:v>47.705882352942922</c:v>
                </c:pt>
                <c:pt idx="1623">
                  <c:v>47.735294117648806</c:v>
                </c:pt>
                <c:pt idx="1624">
                  <c:v>47.76470588235469</c:v>
                </c:pt>
                <c:pt idx="1625">
                  <c:v>47.794117647060574</c:v>
                </c:pt>
                <c:pt idx="1626">
                  <c:v>47.823529411766458</c:v>
                </c:pt>
                <c:pt idx="1627">
                  <c:v>47.852941176472342</c:v>
                </c:pt>
                <c:pt idx="1628">
                  <c:v>47.882352941178226</c:v>
                </c:pt>
                <c:pt idx="1629">
                  <c:v>47.91176470588411</c:v>
                </c:pt>
                <c:pt idx="1630">
                  <c:v>47.941176470589994</c:v>
                </c:pt>
                <c:pt idx="1631">
                  <c:v>47.970588235295878</c:v>
                </c:pt>
                <c:pt idx="1632">
                  <c:v>48.000000000001762</c:v>
                </c:pt>
                <c:pt idx="1633">
                  <c:v>48.029411764707646</c:v>
                </c:pt>
                <c:pt idx="1634">
                  <c:v>48.05882352941353</c:v>
                </c:pt>
                <c:pt idx="1635">
                  <c:v>48.088235294119414</c:v>
                </c:pt>
                <c:pt idx="1636">
                  <c:v>48.117647058825298</c:v>
                </c:pt>
                <c:pt idx="1637">
                  <c:v>48.147058823531182</c:v>
                </c:pt>
                <c:pt idx="1638">
                  <c:v>48.176470588237066</c:v>
                </c:pt>
                <c:pt idx="1639">
                  <c:v>48.20588235294295</c:v>
                </c:pt>
                <c:pt idx="1640">
                  <c:v>48.235294117648834</c:v>
                </c:pt>
                <c:pt idx="1641">
                  <c:v>48.264705882354718</c:v>
                </c:pt>
                <c:pt idx="1642">
                  <c:v>48.294117647060602</c:v>
                </c:pt>
                <c:pt idx="1643">
                  <c:v>48.323529411766486</c:v>
                </c:pt>
                <c:pt idx="1644">
                  <c:v>48.35294117647237</c:v>
                </c:pt>
                <c:pt idx="1645">
                  <c:v>48.382352941178254</c:v>
                </c:pt>
                <c:pt idx="1646">
                  <c:v>48.411764705884138</c:v>
                </c:pt>
                <c:pt idx="1647">
                  <c:v>48.441176470590023</c:v>
                </c:pt>
                <c:pt idx="1648">
                  <c:v>48.470588235295907</c:v>
                </c:pt>
                <c:pt idx="1649">
                  <c:v>48.500000000001791</c:v>
                </c:pt>
                <c:pt idx="1650">
                  <c:v>48.529411764707675</c:v>
                </c:pt>
                <c:pt idx="1651">
                  <c:v>48.558823529413559</c:v>
                </c:pt>
                <c:pt idx="1652">
                  <c:v>48.588235294119443</c:v>
                </c:pt>
                <c:pt idx="1653">
                  <c:v>48.617647058825327</c:v>
                </c:pt>
                <c:pt idx="1654">
                  <c:v>48.647058823531211</c:v>
                </c:pt>
                <c:pt idx="1655">
                  <c:v>48.676470588237095</c:v>
                </c:pt>
                <c:pt idx="1656">
                  <c:v>48.705882352942979</c:v>
                </c:pt>
                <c:pt idx="1657">
                  <c:v>48.735294117648863</c:v>
                </c:pt>
                <c:pt idx="1658">
                  <c:v>48.764705882354747</c:v>
                </c:pt>
                <c:pt idx="1659">
                  <c:v>48.794117647060631</c:v>
                </c:pt>
                <c:pt idx="1660">
                  <c:v>48.823529411766515</c:v>
                </c:pt>
                <c:pt idx="1661">
                  <c:v>48.852941176472399</c:v>
                </c:pt>
                <c:pt idx="1662">
                  <c:v>48.882352941178283</c:v>
                </c:pt>
                <c:pt idx="1663">
                  <c:v>48.911764705884167</c:v>
                </c:pt>
                <c:pt idx="1664">
                  <c:v>48.941176470590051</c:v>
                </c:pt>
                <c:pt idx="1665">
                  <c:v>48.970588235295935</c:v>
                </c:pt>
                <c:pt idx="1666">
                  <c:v>49.000000000001819</c:v>
                </c:pt>
                <c:pt idx="1667">
                  <c:v>49.029411764707703</c:v>
                </c:pt>
                <c:pt idx="1668">
                  <c:v>49.058823529413587</c:v>
                </c:pt>
                <c:pt idx="1669">
                  <c:v>49.088235294119471</c:v>
                </c:pt>
                <c:pt idx="1670">
                  <c:v>49.117647058825355</c:v>
                </c:pt>
                <c:pt idx="1671">
                  <c:v>49.147058823531239</c:v>
                </c:pt>
                <c:pt idx="1672">
                  <c:v>49.176470588237123</c:v>
                </c:pt>
                <c:pt idx="1673">
                  <c:v>49.205882352943007</c:v>
                </c:pt>
                <c:pt idx="1674">
                  <c:v>49.235294117648891</c:v>
                </c:pt>
                <c:pt idx="1675">
                  <c:v>49.264705882354775</c:v>
                </c:pt>
                <c:pt idx="1676">
                  <c:v>49.294117647060659</c:v>
                </c:pt>
                <c:pt idx="1677">
                  <c:v>49.323529411766543</c:v>
                </c:pt>
                <c:pt idx="1678">
                  <c:v>49.352941176472427</c:v>
                </c:pt>
                <c:pt idx="1679">
                  <c:v>49.382352941178311</c:v>
                </c:pt>
                <c:pt idx="1680">
                  <c:v>49.411764705884195</c:v>
                </c:pt>
                <c:pt idx="1681">
                  <c:v>49.441176470590079</c:v>
                </c:pt>
                <c:pt idx="1682">
                  <c:v>49.470588235295963</c:v>
                </c:pt>
                <c:pt idx="1683">
                  <c:v>49.500000000001847</c:v>
                </c:pt>
                <c:pt idx="1684">
                  <c:v>49.529411764707731</c:v>
                </c:pt>
                <c:pt idx="1685">
                  <c:v>49.558823529413615</c:v>
                </c:pt>
                <c:pt idx="1686">
                  <c:v>49.588235294119499</c:v>
                </c:pt>
                <c:pt idx="1687">
                  <c:v>49.617647058825384</c:v>
                </c:pt>
                <c:pt idx="1688">
                  <c:v>49.647058823531268</c:v>
                </c:pt>
                <c:pt idx="1689">
                  <c:v>49.676470588237152</c:v>
                </c:pt>
                <c:pt idx="1690">
                  <c:v>49.705882352943036</c:v>
                </c:pt>
                <c:pt idx="1691">
                  <c:v>49.73529411764892</c:v>
                </c:pt>
                <c:pt idx="1692">
                  <c:v>49.764705882354804</c:v>
                </c:pt>
                <c:pt idx="1693">
                  <c:v>49.794117647060688</c:v>
                </c:pt>
                <c:pt idx="1694">
                  <c:v>49.823529411766572</c:v>
                </c:pt>
                <c:pt idx="1695">
                  <c:v>49.852941176472456</c:v>
                </c:pt>
                <c:pt idx="1696">
                  <c:v>49.88235294117834</c:v>
                </c:pt>
                <c:pt idx="1697">
                  <c:v>49.911764705884224</c:v>
                </c:pt>
                <c:pt idx="1698">
                  <c:v>49.941176470590108</c:v>
                </c:pt>
                <c:pt idx="1699">
                  <c:v>49.970588235295992</c:v>
                </c:pt>
                <c:pt idx="1700">
                  <c:v>50.000000000001876</c:v>
                </c:pt>
                <c:pt idx="1701">
                  <c:v>50.02941176470776</c:v>
                </c:pt>
                <c:pt idx="1702">
                  <c:v>50.058823529413644</c:v>
                </c:pt>
                <c:pt idx="1703">
                  <c:v>50.088235294119528</c:v>
                </c:pt>
                <c:pt idx="1704">
                  <c:v>50.117647058825412</c:v>
                </c:pt>
                <c:pt idx="1705">
                  <c:v>50.147058823531296</c:v>
                </c:pt>
                <c:pt idx="1706">
                  <c:v>50.17647058823718</c:v>
                </c:pt>
                <c:pt idx="1707">
                  <c:v>50.205882352943064</c:v>
                </c:pt>
                <c:pt idx="1708">
                  <c:v>50.235294117648948</c:v>
                </c:pt>
                <c:pt idx="1709">
                  <c:v>50.264705882354832</c:v>
                </c:pt>
                <c:pt idx="1710">
                  <c:v>50.294117647060716</c:v>
                </c:pt>
                <c:pt idx="1711">
                  <c:v>50.3235294117666</c:v>
                </c:pt>
                <c:pt idx="1712">
                  <c:v>50.352941176472484</c:v>
                </c:pt>
                <c:pt idx="1713">
                  <c:v>50.382352941178368</c:v>
                </c:pt>
                <c:pt idx="1714">
                  <c:v>50.411764705884252</c:v>
                </c:pt>
                <c:pt idx="1715">
                  <c:v>50.441176470590136</c:v>
                </c:pt>
                <c:pt idx="1716">
                  <c:v>50.47058823529602</c:v>
                </c:pt>
                <c:pt idx="1717">
                  <c:v>50.500000000001904</c:v>
                </c:pt>
                <c:pt idx="1718">
                  <c:v>50.529411764707788</c:v>
                </c:pt>
                <c:pt idx="1719">
                  <c:v>50.558823529413672</c:v>
                </c:pt>
                <c:pt idx="1720">
                  <c:v>50.588235294119556</c:v>
                </c:pt>
                <c:pt idx="1721">
                  <c:v>50.61764705882544</c:v>
                </c:pt>
                <c:pt idx="1722">
                  <c:v>50.647058823531324</c:v>
                </c:pt>
                <c:pt idx="1723">
                  <c:v>50.676470588237208</c:v>
                </c:pt>
                <c:pt idx="1724">
                  <c:v>50.705882352943092</c:v>
                </c:pt>
                <c:pt idx="1725">
                  <c:v>50.735294117648976</c:v>
                </c:pt>
                <c:pt idx="1726">
                  <c:v>50.76470588235486</c:v>
                </c:pt>
                <c:pt idx="1727">
                  <c:v>50.794117647060745</c:v>
                </c:pt>
                <c:pt idx="1728">
                  <c:v>50.823529411766629</c:v>
                </c:pt>
                <c:pt idx="1729">
                  <c:v>50.852941176472513</c:v>
                </c:pt>
                <c:pt idx="1730">
                  <c:v>50.882352941178397</c:v>
                </c:pt>
                <c:pt idx="1731">
                  <c:v>50.911764705884281</c:v>
                </c:pt>
                <c:pt idx="1732">
                  <c:v>50.941176470590165</c:v>
                </c:pt>
                <c:pt idx="1733">
                  <c:v>50.970588235296049</c:v>
                </c:pt>
                <c:pt idx="1734">
                  <c:v>51.000000000001933</c:v>
                </c:pt>
                <c:pt idx="1735">
                  <c:v>51.029411764707817</c:v>
                </c:pt>
                <c:pt idx="1736">
                  <c:v>51.058823529413701</c:v>
                </c:pt>
                <c:pt idx="1737">
                  <c:v>51.088235294119585</c:v>
                </c:pt>
                <c:pt idx="1738">
                  <c:v>51.117647058825469</c:v>
                </c:pt>
                <c:pt idx="1739">
                  <c:v>51.147058823531353</c:v>
                </c:pt>
                <c:pt idx="1740">
                  <c:v>51.176470588237237</c:v>
                </c:pt>
                <c:pt idx="1741">
                  <c:v>51.205882352943121</c:v>
                </c:pt>
                <c:pt idx="1742">
                  <c:v>51.235294117649005</c:v>
                </c:pt>
                <c:pt idx="1743">
                  <c:v>51.264705882354889</c:v>
                </c:pt>
                <c:pt idx="1744">
                  <c:v>51.294117647060773</c:v>
                </c:pt>
                <c:pt idx="1745">
                  <c:v>51.323529411766657</c:v>
                </c:pt>
                <c:pt idx="1746">
                  <c:v>51.352941176472541</c:v>
                </c:pt>
                <c:pt idx="1747">
                  <c:v>51.382352941178425</c:v>
                </c:pt>
                <c:pt idx="1748">
                  <c:v>51.411764705884309</c:v>
                </c:pt>
                <c:pt idx="1749">
                  <c:v>51.441176470590193</c:v>
                </c:pt>
                <c:pt idx="1750">
                  <c:v>51.470588235296077</c:v>
                </c:pt>
                <c:pt idx="1751">
                  <c:v>51.500000000001961</c:v>
                </c:pt>
                <c:pt idx="1752">
                  <c:v>51.529411764707845</c:v>
                </c:pt>
                <c:pt idx="1753">
                  <c:v>51.558823529413729</c:v>
                </c:pt>
                <c:pt idx="1754">
                  <c:v>51.588235294119613</c:v>
                </c:pt>
                <c:pt idx="1755">
                  <c:v>51.617647058825497</c:v>
                </c:pt>
                <c:pt idx="1756">
                  <c:v>51.647058823531381</c:v>
                </c:pt>
                <c:pt idx="1757">
                  <c:v>51.676470588237265</c:v>
                </c:pt>
                <c:pt idx="1758">
                  <c:v>51.705882352943149</c:v>
                </c:pt>
                <c:pt idx="1759">
                  <c:v>51.735294117649033</c:v>
                </c:pt>
                <c:pt idx="1760">
                  <c:v>51.764705882354917</c:v>
                </c:pt>
                <c:pt idx="1761">
                  <c:v>51.794117647060801</c:v>
                </c:pt>
                <c:pt idx="1762">
                  <c:v>51.823529411766685</c:v>
                </c:pt>
                <c:pt idx="1763">
                  <c:v>51.852941176472569</c:v>
                </c:pt>
                <c:pt idx="1764">
                  <c:v>51.882352941178453</c:v>
                </c:pt>
                <c:pt idx="1765">
                  <c:v>51.911764705884337</c:v>
                </c:pt>
                <c:pt idx="1766">
                  <c:v>51.941176470590221</c:v>
                </c:pt>
                <c:pt idx="1767">
                  <c:v>51.970588235296105</c:v>
                </c:pt>
                <c:pt idx="1768">
                  <c:v>52.00000000000199</c:v>
                </c:pt>
                <c:pt idx="1769">
                  <c:v>52.029411764707874</c:v>
                </c:pt>
                <c:pt idx="1770">
                  <c:v>52.058823529413758</c:v>
                </c:pt>
                <c:pt idx="1771">
                  <c:v>52.088235294119642</c:v>
                </c:pt>
                <c:pt idx="1772">
                  <c:v>52.117647058825526</c:v>
                </c:pt>
                <c:pt idx="1773">
                  <c:v>52.14705882353141</c:v>
                </c:pt>
                <c:pt idx="1774">
                  <c:v>52.176470588237294</c:v>
                </c:pt>
                <c:pt idx="1775">
                  <c:v>52.205882352943178</c:v>
                </c:pt>
                <c:pt idx="1776">
                  <c:v>52.235294117649062</c:v>
                </c:pt>
                <c:pt idx="1777">
                  <c:v>52.264705882354946</c:v>
                </c:pt>
                <c:pt idx="1778">
                  <c:v>52.29411764706083</c:v>
                </c:pt>
                <c:pt idx="1779">
                  <c:v>52.323529411766714</c:v>
                </c:pt>
                <c:pt idx="1780">
                  <c:v>52.352941176472598</c:v>
                </c:pt>
                <c:pt idx="1781">
                  <c:v>52.382352941178482</c:v>
                </c:pt>
                <c:pt idx="1782">
                  <c:v>52.411764705884366</c:v>
                </c:pt>
                <c:pt idx="1783">
                  <c:v>52.44117647059025</c:v>
                </c:pt>
                <c:pt idx="1784">
                  <c:v>52.470588235296134</c:v>
                </c:pt>
                <c:pt idx="1785">
                  <c:v>52.500000000002018</c:v>
                </c:pt>
                <c:pt idx="1786">
                  <c:v>52.529411764707902</c:v>
                </c:pt>
                <c:pt idx="1787">
                  <c:v>52.558823529413786</c:v>
                </c:pt>
                <c:pt idx="1788">
                  <c:v>52.58823529411967</c:v>
                </c:pt>
                <c:pt idx="1789">
                  <c:v>52.617647058825554</c:v>
                </c:pt>
                <c:pt idx="1790">
                  <c:v>52.647058823531438</c:v>
                </c:pt>
                <c:pt idx="1791">
                  <c:v>52.676470588237322</c:v>
                </c:pt>
                <c:pt idx="1792">
                  <c:v>52.705882352943206</c:v>
                </c:pt>
                <c:pt idx="1793">
                  <c:v>52.73529411764909</c:v>
                </c:pt>
                <c:pt idx="1794">
                  <c:v>52.764705882354974</c:v>
                </c:pt>
                <c:pt idx="1795">
                  <c:v>52.794117647060858</c:v>
                </c:pt>
                <c:pt idx="1796">
                  <c:v>52.823529411766742</c:v>
                </c:pt>
                <c:pt idx="1797">
                  <c:v>52.852941176472626</c:v>
                </c:pt>
                <c:pt idx="1798">
                  <c:v>52.88235294117851</c:v>
                </c:pt>
                <c:pt idx="1799">
                  <c:v>52.911764705884394</c:v>
                </c:pt>
                <c:pt idx="1800">
                  <c:v>52.941176470590278</c:v>
                </c:pt>
                <c:pt idx="1801">
                  <c:v>52.970588235296162</c:v>
                </c:pt>
                <c:pt idx="1802">
                  <c:v>53.000000000002046</c:v>
                </c:pt>
                <c:pt idx="1803">
                  <c:v>53.02941176470793</c:v>
                </c:pt>
                <c:pt idx="1804">
                  <c:v>53.058823529413814</c:v>
                </c:pt>
                <c:pt idx="1805">
                  <c:v>53.088235294119698</c:v>
                </c:pt>
                <c:pt idx="1806">
                  <c:v>53.117647058825582</c:v>
                </c:pt>
                <c:pt idx="1807">
                  <c:v>53.147058823531466</c:v>
                </c:pt>
                <c:pt idx="1808">
                  <c:v>53.176470588237351</c:v>
                </c:pt>
                <c:pt idx="1809">
                  <c:v>53.205882352943235</c:v>
                </c:pt>
                <c:pt idx="1810">
                  <c:v>53.235294117649119</c:v>
                </c:pt>
                <c:pt idx="1811">
                  <c:v>53.264705882355003</c:v>
                </c:pt>
                <c:pt idx="1812">
                  <c:v>53.294117647060887</c:v>
                </c:pt>
                <c:pt idx="1813">
                  <c:v>53.323529411766771</c:v>
                </c:pt>
                <c:pt idx="1814">
                  <c:v>53.352941176472655</c:v>
                </c:pt>
                <c:pt idx="1815">
                  <c:v>53.382352941178539</c:v>
                </c:pt>
                <c:pt idx="1816">
                  <c:v>53.411764705884423</c:v>
                </c:pt>
                <c:pt idx="1817">
                  <c:v>53.441176470590307</c:v>
                </c:pt>
                <c:pt idx="1818">
                  <c:v>53.470588235296191</c:v>
                </c:pt>
                <c:pt idx="1819">
                  <c:v>53.500000000002075</c:v>
                </c:pt>
                <c:pt idx="1820">
                  <c:v>53.529411764707959</c:v>
                </c:pt>
                <c:pt idx="1821">
                  <c:v>53.558823529413843</c:v>
                </c:pt>
                <c:pt idx="1822">
                  <c:v>53.588235294119727</c:v>
                </c:pt>
                <c:pt idx="1823">
                  <c:v>53.617647058825611</c:v>
                </c:pt>
                <c:pt idx="1824">
                  <c:v>53.647058823531495</c:v>
                </c:pt>
                <c:pt idx="1825">
                  <c:v>53.676470588237379</c:v>
                </c:pt>
                <c:pt idx="1826">
                  <c:v>53.705882352943263</c:v>
                </c:pt>
                <c:pt idx="1827">
                  <c:v>53.735294117649147</c:v>
                </c:pt>
                <c:pt idx="1828">
                  <c:v>53.764705882355031</c:v>
                </c:pt>
                <c:pt idx="1829">
                  <c:v>53.794117647060915</c:v>
                </c:pt>
                <c:pt idx="1830">
                  <c:v>53.823529411766799</c:v>
                </c:pt>
                <c:pt idx="1831">
                  <c:v>53.852941176472683</c:v>
                </c:pt>
                <c:pt idx="1832">
                  <c:v>53.882352941178567</c:v>
                </c:pt>
                <c:pt idx="1833">
                  <c:v>53.911764705884451</c:v>
                </c:pt>
                <c:pt idx="1834">
                  <c:v>53.941176470590335</c:v>
                </c:pt>
                <c:pt idx="1835">
                  <c:v>53.970588235296219</c:v>
                </c:pt>
                <c:pt idx="1836">
                  <c:v>54.000000000002103</c:v>
                </c:pt>
                <c:pt idx="1837">
                  <c:v>54.029411764707987</c:v>
                </c:pt>
                <c:pt idx="1838">
                  <c:v>54.058823529413871</c:v>
                </c:pt>
                <c:pt idx="1839">
                  <c:v>54.088235294119755</c:v>
                </c:pt>
                <c:pt idx="1840">
                  <c:v>54.117647058825639</c:v>
                </c:pt>
                <c:pt idx="1841">
                  <c:v>54.147058823531523</c:v>
                </c:pt>
                <c:pt idx="1842">
                  <c:v>54.176470588237407</c:v>
                </c:pt>
                <c:pt idx="1843">
                  <c:v>54.205882352943291</c:v>
                </c:pt>
                <c:pt idx="1844">
                  <c:v>54.235294117649175</c:v>
                </c:pt>
                <c:pt idx="1845">
                  <c:v>54.264705882355059</c:v>
                </c:pt>
                <c:pt idx="1846">
                  <c:v>54.294117647060943</c:v>
                </c:pt>
                <c:pt idx="1847">
                  <c:v>54.323529411766827</c:v>
                </c:pt>
                <c:pt idx="1848">
                  <c:v>54.352941176472712</c:v>
                </c:pt>
                <c:pt idx="1849">
                  <c:v>54.382352941178596</c:v>
                </c:pt>
                <c:pt idx="1850">
                  <c:v>54.41176470588448</c:v>
                </c:pt>
                <c:pt idx="1851">
                  <c:v>54.441176470590364</c:v>
                </c:pt>
                <c:pt idx="1852">
                  <c:v>54.470588235296248</c:v>
                </c:pt>
                <c:pt idx="1853">
                  <c:v>54.500000000002132</c:v>
                </c:pt>
                <c:pt idx="1854">
                  <c:v>54.529411764708016</c:v>
                </c:pt>
                <c:pt idx="1855">
                  <c:v>54.5588235294139</c:v>
                </c:pt>
                <c:pt idx="1856">
                  <c:v>54.588235294119784</c:v>
                </c:pt>
                <c:pt idx="1857">
                  <c:v>54.617647058825668</c:v>
                </c:pt>
                <c:pt idx="1858">
                  <c:v>54.647058823531552</c:v>
                </c:pt>
                <c:pt idx="1859">
                  <c:v>54.676470588237436</c:v>
                </c:pt>
                <c:pt idx="1860">
                  <c:v>54.70588235294332</c:v>
                </c:pt>
                <c:pt idx="1861">
                  <c:v>54.735294117649204</c:v>
                </c:pt>
                <c:pt idx="1862">
                  <c:v>54.764705882355088</c:v>
                </c:pt>
                <c:pt idx="1863">
                  <c:v>54.794117647060972</c:v>
                </c:pt>
                <c:pt idx="1864">
                  <c:v>54.823529411766856</c:v>
                </c:pt>
                <c:pt idx="1865">
                  <c:v>54.85294117647274</c:v>
                </c:pt>
                <c:pt idx="1866">
                  <c:v>54.882352941178624</c:v>
                </c:pt>
                <c:pt idx="1867">
                  <c:v>54.911764705884508</c:v>
                </c:pt>
                <c:pt idx="1868">
                  <c:v>54.941176470590392</c:v>
                </c:pt>
                <c:pt idx="1869">
                  <c:v>54.970588235296276</c:v>
                </c:pt>
                <c:pt idx="1870">
                  <c:v>55.00000000000216</c:v>
                </c:pt>
                <c:pt idx="1871">
                  <c:v>55.029411764708044</c:v>
                </c:pt>
                <c:pt idx="1872">
                  <c:v>55.058823529413928</c:v>
                </c:pt>
                <c:pt idx="1873">
                  <c:v>55.088235294119812</c:v>
                </c:pt>
                <c:pt idx="1874">
                  <c:v>55.117647058825696</c:v>
                </c:pt>
                <c:pt idx="1875">
                  <c:v>55.14705882353158</c:v>
                </c:pt>
                <c:pt idx="1876">
                  <c:v>55.176470588237464</c:v>
                </c:pt>
                <c:pt idx="1877">
                  <c:v>55.205882352943348</c:v>
                </c:pt>
                <c:pt idx="1878">
                  <c:v>55.235294117649232</c:v>
                </c:pt>
                <c:pt idx="1879">
                  <c:v>55.264705882355116</c:v>
                </c:pt>
                <c:pt idx="1880">
                  <c:v>55.294117647061</c:v>
                </c:pt>
                <c:pt idx="1881">
                  <c:v>55.323529411766884</c:v>
                </c:pt>
                <c:pt idx="1882">
                  <c:v>55.352941176472768</c:v>
                </c:pt>
                <c:pt idx="1883">
                  <c:v>55.382352941178652</c:v>
                </c:pt>
                <c:pt idx="1884">
                  <c:v>55.411764705884536</c:v>
                </c:pt>
                <c:pt idx="1885">
                  <c:v>55.44117647059042</c:v>
                </c:pt>
                <c:pt idx="1886">
                  <c:v>55.470588235296304</c:v>
                </c:pt>
                <c:pt idx="1887">
                  <c:v>55.500000000002188</c:v>
                </c:pt>
                <c:pt idx="1888">
                  <c:v>55.529411764708072</c:v>
                </c:pt>
                <c:pt idx="1889">
                  <c:v>55.558823529413957</c:v>
                </c:pt>
                <c:pt idx="1890">
                  <c:v>55.588235294119841</c:v>
                </c:pt>
                <c:pt idx="1891">
                  <c:v>55.617647058825725</c:v>
                </c:pt>
                <c:pt idx="1892">
                  <c:v>55.647058823531609</c:v>
                </c:pt>
                <c:pt idx="1893">
                  <c:v>55.676470588237493</c:v>
                </c:pt>
                <c:pt idx="1894">
                  <c:v>55.705882352943377</c:v>
                </c:pt>
                <c:pt idx="1895">
                  <c:v>55.735294117649261</c:v>
                </c:pt>
                <c:pt idx="1896">
                  <c:v>55.764705882355145</c:v>
                </c:pt>
                <c:pt idx="1897">
                  <c:v>55.794117647061029</c:v>
                </c:pt>
                <c:pt idx="1898">
                  <c:v>55.823529411766913</c:v>
                </c:pt>
                <c:pt idx="1899">
                  <c:v>55.852941176472797</c:v>
                </c:pt>
                <c:pt idx="1900">
                  <c:v>55.882352941178681</c:v>
                </c:pt>
                <c:pt idx="1901">
                  <c:v>55.911764705884565</c:v>
                </c:pt>
                <c:pt idx="1902">
                  <c:v>55.941176470590449</c:v>
                </c:pt>
                <c:pt idx="1903">
                  <c:v>55.970588235296333</c:v>
                </c:pt>
                <c:pt idx="1904">
                  <c:v>56.000000000002217</c:v>
                </c:pt>
                <c:pt idx="1905">
                  <c:v>56.029411764708101</c:v>
                </c:pt>
                <c:pt idx="1906">
                  <c:v>56.058823529413985</c:v>
                </c:pt>
                <c:pt idx="1907">
                  <c:v>56.088235294119869</c:v>
                </c:pt>
                <c:pt idx="1908">
                  <c:v>56.117647058825753</c:v>
                </c:pt>
                <c:pt idx="1909">
                  <c:v>56.147058823531637</c:v>
                </c:pt>
                <c:pt idx="1910">
                  <c:v>56.176470588237521</c:v>
                </c:pt>
                <c:pt idx="1911">
                  <c:v>56.205882352943405</c:v>
                </c:pt>
                <c:pt idx="1912">
                  <c:v>56.235294117649289</c:v>
                </c:pt>
                <c:pt idx="1913">
                  <c:v>56.264705882355173</c:v>
                </c:pt>
                <c:pt idx="1914">
                  <c:v>56.294117647061057</c:v>
                </c:pt>
                <c:pt idx="1915">
                  <c:v>56.323529411766941</c:v>
                </c:pt>
                <c:pt idx="1916">
                  <c:v>56.352941176472825</c:v>
                </c:pt>
                <c:pt idx="1917">
                  <c:v>56.382352941178709</c:v>
                </c:pt>
                <c:pt idx="1918">
                  <c:v>56.411764705884593</c:v>
                </c:pt>
                <c:pt idx="1919">
                  <c:v>56.441176470590477</c:v>
                </c:pt>
                <c:pt idx="1920">
                  <c:v>56.470588235296361</c:v>
                </c:pt>
                <c:pt idx="1921">
                  <c:v>56.500000000002245</c:v>
                </c:pt>
                <c:pt idx="1922">
                  <c:v>56.529411764708129</c:v>
                </c:pt>
                <c:pt idx="1923">
                  <c:v>56.558823529414013</c:v>
                </c:pt>
                <c:pt idx="1924">
                  <c:v>56.588235294119897</c:v>
                </c:pt>
                <c:pt idx="1925">
                  <c:v>56.617647058825781</c:v>
                </c:pt>
                <c:pt idx="1926">
                  <c:v>56.647058823531665</c:v>
                </c:pt>
                <c:pt idx="1927">
                  <c:v>56.676470588237549</c:v>
                </c:pt>
                <c:pt idx="1928">
                  <c:v>56.705882352943433</c:v>
                </c:pt>
                <c:pt idx="1929">
                  <c:v>56.735294117649318</c:v>
                </c:pt>
                <c:pt idx="1930">
                  <c:v>56.764705882355202</c:v>
                </c:pt>
                <c:pt idx="1931">
                  <c:v>56.794117647061086</c:v>
                </c:pt>
                <c:pt idx="1932">
                  <c:v>56.82352941176697</c:v>
                </c:pt>
                <c:pt idx="1933">
                  <c:v>56.852941176472854</c:v>
                </c:pt>
                <c:pt idx="1934">
                  <c:v>56.882352941178738</c:v>
                </c:pt>
                <c:pt idx="1935">
                  <c:v>56.911764705884622</c:v>
                </c:pt>
                <c:pt idx="1936">
                  <c:v>56.941176470590506</c:v>
                </c:pt>
                <c:pt idx="1937">
                  <c:v>56.97058823529639</c:v>
                </c:pt>
                <c:pt idx="1938">
                  <c:v>57.000000000002274</c:v>
                </c:pt>
                <c:pt idx="1939">
                  <c:v>57.029411764708158</c:v>
                </c:pt>
                <c:pt idx="1940">
                  <c:v>57.058823529414042</c:v>
                </c:pt>
                <c:pt idx="1941">
                  <c:v>57.088235294119926</c:v>
                </c:pt>
                <c:pt idx="1942">
                  <c:v>57.11764705882581</c:v>
                </c:pt>
                <c:pt idx="1943">
                  <c:v>57.147058823531694</c:v>
                </c:pt>
                <c:pt idx="1944">
                  <c:v>57.176470588237578</c:v>
                </c:pt>
                <c:pt idx="1945">
                  <c:v>57.205882352943462</c:v>
                </c:pt>
                <c:pt idx="1946">
                  <c:v>57.235294117649346</c:v>
                </c:pt>
                <c:pt idx="1947">
                  <c:v>57.26470588235523</c:v>
                </c:pt>
                <c:pt idx="1948">
                  <c:v>57.294117647061114</c:v>
                </c:pt>
                <c:pt idx="1949">
                  <c:v>57.323529411766998</c:v>
                </c:pt>
                <c:pt idx="1950">
                  <c:v>57.352941176472882</c:v>
                </c:pt>
                <c:pt idx="1951">
                  <c:v>57.382352941178766</c:v>
                </c:pt>
                <c:pt idx="1952">
                  <c:v>57.41176470588465</c:v>
                </c:pt>
                <c:pt idx="1953">
                  <c:v>57.441176470590534</c:v>
                </c:pt>
                <c:pt idx="1954">
                  <c:v>57.470588235296418</c:v>
                </c:pt>
                <c:pt idx="1955">
                  <c:v>57.500000000002302</c:v>
                </c:pt>
                <c:pt idx="1956">
                  <c:v>57.529411764708186</c:v>
                </c:pt>
                <c:pt idx="1957">
                  <c:v>57.55882352941407</c:v>
                </c:pt>
                <c:pt idx="1958">
                  <c:v>57.588235294119954</c:v>
                </c:pt>
                <c:pt idx="1959">
                  <c:v>57.617647058825838</c:v>
                </c:pt>
                <c:pt idx="1960">
                  <c:v>57.647058823531722</c:v>
                </c:pt>
                <c:pt idx="1961">
                  <c:v>57.676470588237606</c:v>
                </c:pt>
                <c:pt idx="1962">
                  <c:v>57.70588235294349</c:v>
                </c:pt>
                <c:pt idx="1963">
                  <c:v>57.735294117649374</c:v>
                </c:pt>
                <c:pt idx="1964">
                  <c:v>57.764705882355258</c:v>
                </c:pt>
                <c:pt idx="1965">
                  <c:v>57.794117647061142</c:v>
                </c:pt>
                <c:pt idx="1966">
                  <c:v>57.823529411767026</c:v>
                </c:pt>
                <c:pt idx="1967">
                  <c:v>57.85294117647291</c:v>
                </c:pt>
                <c:pt idx="1968">
                  <c:v>57.882352941178794</c:v>
                </c:pt>
                <c:pt idx="1969">
                  <c:v>57.911764705884679</c:v>
                </c:pt>
                <c:pt idx="1970">
                  <c:v>57.941176470590563</c:v>
                </c:pt>
                <c:pt idx="1971">
                  <c:v>57.970588235296447</c:v>
                </c:pt>
                <c:pt idx="1972">
                  <c:v>58.000000000002331</c:v>
                </c:pt>
                <c:pt idx="1973">
                  <c:v>58.029411764708215</c:v>
                </c:pt>
                <c:pt idx="1974">
                  <c:v>58.058823529414099</c:v>
                </c:pt>
                <c:pt idx="1975">
                  <c:v>58.088235294119983</c:v>
                </c:pt>
                <c:pt idx="1976">
                  <c:v>58.117647058825867</c:v>
                </c:pt>
                <c:pt idx="1977">
                  <c:v>58.147058823531751</c:v>
                </c:pt>
                <c:pt idx="1978">
                  <c:v>58.176470588237635</c:v>
                </c:pt>
                <c:pt idx="1979">
                  <c:v>58.205882352943519</c:v>
                </c:pt>
                <c:pt idx="1980">
                  <c:v>58.235294117649403</c:v>
                </c:pt>
                <c:pt idx="1981">
                  <c:v>58.264705882355287</c:v>
                </c:pt>
                <c:pt idx="1982">
                  <c:v>58.294117647061171</c:v>
                </c:pt>
                <c:pt idx="1983">
                  <c:v>58.323529411767055</c:v>
                </c:pt>
                <c:pt idx="1984">
                  <c:v>58.352941176472939</c:v>
                </c:pt>
                <c:pt idx="1985">
                  <c:v>58.382352941178823</c:v>
                </c:pt>
                <c:pt idx="1986">
                  <c:v>58.411764705884707</c:v>
                </c:pt>
                <c:pt idx="1987">
                  <c:v>58.441176470590591</c:v>
                </c:pt>
                <c:pt idx="1988">
                  <c:v>58.470588235296475</c:v>
                </c:pt>
                <c:pt idx="1989">
                  <c:v>58.500000000002359</c:v>
                </c:pt>
                <c:pt idx="1990">
                  <c:v>58.529411764708243</c:v>
                </c:pt>
                <c:pt idx="1991">
                  <c:v>58.558823529414127</c:v>
                </c:pt>
                <c:pt idx="1992">
                  <c:v>58.588235294120011</c:v>
                </c:pt>
                <c:pt idx="1993">
                  <c:v>58.617647058825895</c:v>
                </c:pt>
                <c:pt idx="1994">
                  <c:v>58.647058823531779</c:v>
                </c:pt>
                <c:pt idx="1995">
                  <c:v>58.676470588237663</c:v>
                </c:pt>
                <c:pt idx="1996">
                  <c:v>58.705882352943547</c:v>
                </c:pt>
                <c:pt idx="1997">
                  <c:v>58.735294117649431</c:v>
                </c:pt>
                <c:pt idx="1998">
                  <c:v>58.764705882355315</c:v>
                </c:pt>
                <c:pt idx="1999">
                  <c:v>58.794117647061199</c:v>
                </c:pt>
                <c:pt idx="2000">
                  <c:v>58.823529411767083</c:v>
                </c:pt>
                <c:pt idx="2001">
                  <c:v>58.852941176472967</c:v>
                </c:pt>
                <c:pt idx="2002">
                  <c:v>58.882352941178851</c:v>
                </c:pt>
                <c:pt idx="2003">
                  <c:v>58.911764705884735</c:v>
                </c:pt>
                <c:pt idx="2004">
                  <c:v>58.941176470590619</c:v>
                </c:pt>
                <c:pt idx="2005">
                  <c:v>58.970588235296503</c:v>
                </c:pt>
                <c:pt idx="2006">
                  <c:v>59.000000000002387</c:v>
                </c:pt>
                <c:pt idx="2007">
                  <c:v>59.029411764708271</c:v>
                </c:pt>
                <c:pt idx="2008">
                  <c:v>59.058823529414155</c:v>
                </c:pt>
                <c:pt idx="2009">
                  <c:v>59.088235294120039</c:v>
                </c:pt>
                <c:pt idx="2010">
                  <c:v>59.117647058825924</c:v>
                </c:pt>
                <c:pt idx="2011">
                  <c:v>59.147058823531808</c:v>
                </c:pt>
                <c:pt idx="2012">
                  <c:v>59.176470588237692</c:v>
                </c:pt>
                <c:pt idx="2013">
                  <c:v>59.205882352943576</c:v>
                </c:pt>
                <c:pt idx="2014">
                  <c:v>59.23529411764946</c:v>
                </c:pt>
                <c:pt idx="2015">
                  <c:v>59.264705882355344</c:v>
                </c:pt>
                <c:pt idx="2016">
                  <c:v>59.294117647061228</c:v>
                </c:pt>
                <c:pt idx="2017">
                  <c:v>59.323529411767112</c:v>
                </c:pt>
                <c:pt idx="2018">
                  <c:v>59.352941176472996</c:v>
                </c:pt>
                <c:pt idx="2019">
                  <c:v>59.38235294117888</c:v>
                </c:pt>
                <c:pt idx="2020">
                  <c:v>59.411764705884764</c:v>
                </c:pt>
                <c:pt idx="2021">
                  <c:v>59.441176470590648</c:v>
                </c:pt>
                <c:pt idx="2022">
                  <c:v>59.470588235296532</c:v>
                </c:pt>
                <c:pt idx="2023">
                  <c:v>59.500000000002416</c:v>
                </c:pt>
                <c:pt idx="2024">
                  <c:v>59.5294117647083</c:v>
                </c:pt>
                <c:pt idx="2025">
                  <c:v>59.558823529414184</c:v>
                </c:pt>
                <c:pt idx="2026">
                  <c:v>59.588235294120068</c:v>
                </c:pt>
                <c:pt idx="2027">
                  <c:v>59.617647058825952</c:v>
                </c:pt>
                <c:pt idx="2028">
                  <c:v>59.647058823531836</c:v>
                </c:pt>
                <c:pt idx="2029">
                  <c:v>59.67647058823772</c:v>
                </c:pt>
                <c:pt idx="2030">
                  <c:v>59.705882352943604</c:v>
                </c:pt>
                <c:pt idx="2031">
                  <c:v>59.735294117649488</c:v>
                </c:pt>
                <c:pt idx="2032">
                  <c:v>59.764705882355372</c:v>
                </c:pt>
                <c:pt idx="2033">
                  <c:v>59.794117647061256</c:v>
                </c:pt>
                <c:pt idx="2034">
                  <c:v>59.82352941176714</c:v>
                </c:pt>
                <c:pt idx="2035">
                  <c:v>59.852941176473024</c:v>
                </c:pt>
                <c:pt idx="2036">
                  <c:v>59.882352941178908</c:v>
                </c:pt>
                <c:pt idx="2037">
                  <c:v>59.911764705884792</c:v>
                </c:pt>
                <c:pt idx="2038">
                  <c:v>59.941176470590676</c:v>
                </c:pt>
                <c:pt idx="2039">
                  <c:v>59.97058823529656</c:v>
                </c:pt>
                <c:pt idx="2040">
                  <c:v>60.000000000002444</c:v>
                </c:pt>
                <c:pt idx="2041">
                  <c:v>60.029411764708328</c:v>
                </c:pt>
                <c:pt idx="2042">
                  <c:v>60.058823529414212</c:v>
                </c:pt>
                <c:pt idx="2043">
                  <c:v>60.088235294120096</c:v>
                </c:pt>
                <c:pt idx="2044">
                  <c:v>60.11764705882598</c:v>
                </c:pt>
                <c:pt idx="2045">
                  <c:v>60.147058823531864</c:v>
                </c:pt>
                <c:pt idx="2046">
                  <c:v>60.176470588237748</c:v>
                </c:pt>
                <c:pt idx="2047">
                  <c:v>60.205882352943632</c:v>
                </c:pt>
                <c:pt idx="2048">
                  <c:v>60.235294117649516</c:v>
                </c:pt>
                <c:pt idx="2049">
                  <c:v>60.2647058823554</c:v>
                </c:pt>
                <c:pt idx="2050">
                  <c:v>60.294117647061285</c:v>
                </c:pt>
                <c:pt idx="2051">
                  <c:v>60.323529411767169</c:v>
                </c:pt>
                <c:pt idx="2052">
                  <c:v>60.352941176473053</c:v>
                </c:pt>
                <c:pt idx="2053">
                  <c:v>60.382352941178937</c:v>
                </c:pt>
                <c:pt idx="2054">
                  <c:v>60.411764705884821</c:v>
                </c:pt>
                <c:pt idx="2055">
                  <c:v>60.441176470590705</c:v>
                </c:pt>
                <c:pt idx="2056">
                  <c:v>60.470588235296589</c:v>
                </c:pt>
                <c:pt idx="2057">
                  <c:v>60.500000000002473</c:v>
                </c:pt>
                <c:pt idx="2058">
                  <c:v>60.529411764708357</c:v>
                </c:pt>
                <c:pt idx="2059">
                  <c:v>60.558823529414241</c:v>
                </c:pt>
                <c:pt idx="2060">
                  <c:v>60.588235294120125</c:v>
                </c:pt>
                <c:pt idx="2061">
                  <c:v>60.617647058826009</c:v>
                </c:pt>
                <c:pt idx="2062">
                  <c:v>60.647058823531893</c:v>
                </c:pt>
                <c:pt idx="2063">
                  <c:v>60.676470588237777</c:v>
                </c:pt>
                <c:pt idx="2064">
                  <c:v>60.705882352943661</c:v>
                </c:pt>
                <c:pt idx="2065">
                  <c:v>60.735294117649545</c:v>
                </c:pt>
                <c:pt idx="2066">
                  <c:v>60.764705882355429</c:v>
                </c:pt>
                <c:pt idx="2067">
                  <c:v>60.794117647061313</c:v>
                </c:pt>
                <c:pt idx="2068">
                  <c:v>60.823529411767197</c:v>
                </c:pt>
                <c:pt idx="2069">
                  <c:v>60.852941176473081</c:v>
                </c:pt>
                <c:pt idx="2070">
                  <c:v>60.882352941178965</c:v>
                </c:pt>
                <c:pt idx="2071">
                  <c:v>60.911764705884849</c:v>
                </c:pt>
                <c:pt idx="2072">
                  <c:v>60.941176470590733</c:v>
                </c:pt>
                <c:pt idx="2073">
                  <c:v>60.970588235296617</c:v>
                </c:pt>
                <c:pt idx="2074">
                  <c:v>61.000000000002501</c:v>
                </c:pt>
                <c:pt idx="2075">
                  <c:v>61.029411764708385</c:v>
                </c:pt>
                <c:pt idx="2076">
                  <c:v>61.058823529414269</c:v>
                </c:pt>
                <c:pt idx="2077">
                  <c:v>61.088235294120153</c:v>
                </c:pt>
                <c:pt idx="2078">
                  <c:v>61.117647058826037</c:v>
                </c:pt>
                <c:pt idx="2079">
                  <c:v>61.147058823531921</c:v>
                </c:pt>
                <c:pt idx="2080">
                  <c:v>61.176470588237805</c:v>
                </c:pt>
                <c:pt idx="2081">
                  <c:v>61.205882352943689</c:v>
                </c:pt>
                <c:pt idx="2082">
                  <c:v>61.235294117649573</c:v>
                </c:pt>
                <c:pt idx="2083">
                  <c:v>61.264705882355457</c:v>
                </c:pt>
                <c:pt idx="2084">
                  <c:v>61.294117647061341</c:v>
                </c:pt>
                <c:pt idx="2085">
                  <c:v>61.323529411767225</c:v>
                </c:pt>
                <c:pt idx="2086">
                  <c:v>61.352941176473109</c:v>
                </c:pt>
                <c:pt idx="2087">
                  <c:v>61.382352941178993</c:v>
                </c:pt>
                <c:pt idx="2088">
                  <c:v>61.411764705884877</c:v>
                </c:pt>
                <c:pt idx="2089">
                  <c:v>61.441176470590761</c:v>
                </c:pt>
                <c:pt idx="2090">
                  <c:v>61.470588235296646</c:v>
                </c:pt>
                <c:pt idx="2091">
                  <c:v>61.50000000000253</c:v>
                </c:pt>
                <c:pt idx="2092">
                  <c:v>61.529411764708414</c:v>
                </c:pt>
                <c:pt idx="2093">
                  <c:v>61.558823529414298</c:v>
                </c:pt>
                <c:pt idx="2094">
                  <c:v>61.588235294120182</c:v>
                </c:pt>
                <c:pt idx="2095">
                  <c:v>61.617647058826066</c:v>
                </c:pt>
                <c:pt idx="2096">
                  <c:v>61.64705882353195</c:v>
                </c:pt>
                <c:pt idx="2097">
                  <c:v>61.676470588237834</c:v>
                </c:pt>
                <c:pt idx="2098">
                  <c:v>61.705882352943718</c:v>
                </c:pt>
                <c:pt idx="2099">
                  <c:v>61.735294117649602</c:v>
                </c:pt>
                <c:pt idx="2100">
                  <c:v>61.764705882355486</c:v>
                </c:pt>
                <c:pt idx="2101">
                  <c:v>61.79411764706137</c:v>
                </c:pt>
                <c:pt idx="2102">
                  <c:v>61.823529411767254</c:v>
                </c:pt>
                <c:pt idx="2103">
                  <c:v>61.852941176473138</c:v>
                </c:pt>
                <c:pt idx="2104">
                  <c:v>61.882352941179022</c:v>
                </c:pt>
                <c:pt idx="2105">
                  <c:v>61.911764705884906</c:v>
                </c:pt>
                <c:pt idx="2106">
                  <c:v>61.94117647059079</c:v>
                </c:pt>
                <c:pt idx="2107">
                  <c:v>61.970588235296674</c:v>
                </c:pt>
                <c:pt idx="2108">
                  <c:v>62.000000000002558</c:v>
                </c:pt>
                <c:pt idx="2109">
                  <c:v>62.029411764708442</c:v>
                </c:pt>
                <c:pt idx="2110">
                  <c:v>62.058823529414326</c:v>
                </c:pt>
                <c:pt idx="2111">
                  <c:v>62.08823529412021</c:v>
                </c:pt>
                <c:pt idx="2112">
                  <c:v>62.117647058826094</c:v>
                </c:pt>
                <c:pt idx="2113">
                  <c:v>62.147058823531978</c:v>
                </c:pt>
                <c:pt idx="2114">
                  <c:v>62.176470588237862</c:v>
                </c:pt>
                <c:pt idx="2115">
                  <c:v>62.205882352943746</c:v>
                </c:pt>
                <c:pt idx="2116">
                  <c:v>62.23529411764963</c:v>
                </c:pt>
                <c:pt idx="2117">
                  <c:v>62.264705882355514</c:v>
                </c:pt>
                <c:pt idx="2118">
                  <c:v>62.294117647061398</c:v>
                </c:pt>
                <c:pt idx="2119">
                  <c:v>62.323529411767282</c:v>
                </c:pt>
                <c:pt idx="2120">
                  <c:v>62.352941176473166</c:v>
                </c:pt>
                <c:pt idx="2121">
                  <c:v>62.38235294117905</c:v>
                </c:pt>
                <c:pt idx="2122">
                  <c:v>62.411764705884934</c:v>
                </c:pt>
                <c:pt idx="2123">
                  <c:v>62.441176470590818</c:v>
                </c:pt>
                <c:pt idx="2124">
                  <c:v>62.470588235296702</c:v>
                </c:pt>
                <c:pt idx="2125">
                  <c:v>62.500000000002586</c:v>
                </c:pt>
                <c:pt idx="2126">
                  <c:v>62.52941176470847</c:v>
                </c:pt>
                <c:pt idx="2127">
                  <c:v>62.558823529414354</c:v>
                </c:pt>
                <c:pt idx="2128">
                  <c:v>62.588235294120238</c:v>
                </c:pt>
                <c:pt idx="2129">
                  <c:v>62.617647058826122</c:v>
                </c:pt>
                <c:pt idx="2130">
                  <c:v>62.647058823532006</c:v>
                </c:pt>
                <c:pt idx="2131">
                  <c:v>62.676470588237891</c:v>
                </c:pt>
                <c:pt idx="2132">
                  <c:v>62.705882352943775</c:v>
                </c:pt>
                <c:pt idx="2133">
                  <c:v>62.735294117649659</c:v>
                </c:pt>
                <c:pt idx="2134">
                  <c:v>62.764705882355543</c:v>
                </c:pt>
                <c:pt idx="2135">
                  <c:v>62.794117647061427</c:v>
                </c:pt>
                <c:pt idx="2136">
                  <c:v>62.823529411767311</c:v>
                </c:pt>
                <c:pt idx="2137">
                  <c:v>62.852941176473195</c:v>
                </c:pt>
                <c:pt idx="2138">
                  <c:v>62.882352941179079</c:v>
                </c:pt>
                <c:pt idx="2139">
                  <c:v>62.911764705884963</c:v>
                </c:pt>
                <c:pt idx="2140">
                  <c:v>62.941176470590847</c:v>
                </c:pt>
                <c:pt idx="2141">
                  <c:v>62.970588235296731</c:v>
                </c:pt>
                <c:pt idx="2142">
                  <c:v>63.000000000002615</c:v>
                </c:pt>
                <c:pt idx="2143">
                  <c:v>63.029411764708499</c:v>
                </c:pt>
                <c:pt idx="2144">
                  <c:v>63.058823529414383</c:v>
                </c:pt>
                <c:pt idx="2145">
                  <c:v>63.088235294120267</c:v>
                </c:pt>
                <c:pt idx="2146">
                  <c:v>63.117647058826151</c:v>
                </c:pt>
                <c:pt idx="2147">
                  <c:v>63.147058823532035</c:v>
                </c:pt>
                <c:pt idx="2148">
                  <c:v>63.176470588237919</c:v>
                </c:pt>
                <c:pt idx="2149">
                  <c:v>63.205882352943803</c:v>
                </c:pt>
                <c:pt idx="2150">
                  <c:v>63.235294117649687</c:v>
                </c:pt>
                <c:pt idx="2151">
                  <c:v>63.264705882355571</c:v>
                </c:pt>
                <c:pt idx="2152">
                  <c:v>63.294117647061455</c:v>
                </c:pt>
                <c:pt idx="2153">
                  <c:v>63.323529411767339</c:v>
                </c:pt>
                <c:pt idx="2154">
                  <c:v>63.352941176473223</c:v>
                </c:pt>
                <c:pt idx="2155">
                  <c:v>63.382352941179107</c:v>
                </c:pt>
                <c:pt idx="2156">
                  <c:v>63.411764705884991</c:v>
                </c:pt>
                <c:pt idx="2157">
                  <c:v>63.441176470590875</c:v>
                </c:pt>
                <c:pt idx="2158">
                  <c:v>63.470588235296759</c:v>
                </c:pt>
                <c:pt idx="2159">
                  <c:v>63.500000000002643</c:v>
                </c:pt>
                <c:pt idx="2160">
                  <c:v>63.529411764708527</c:v>
                </c:pt>
                <c:pt idx="2161">
                  <c:v>63.558823529414411</c:v>
                </c:pt>
                <c:pt idx="2162">
                  <c:v>63.588235294120295</c:v>
                </c:pt>
                <c:pt idx="2163">
                  <c:v>63.617647058826179</c:v>
                </c:pt>
                <c:pt idx="2164">
                  <c:v>63.647058823532063</c:v>
                </c:pt>
                <c:pt idx="2165">
                  <c:v>63.676470588237947</c:v>
                </c:pt>
                <c:pt idx="2166">
                  <c:v>63.705882352943831</c:v>
                </c:pt>
                <c:pt idx="2167">
                  <c:v>63.735294117649715</c:v>
                </c:pt>
                <c:pt idx="2168">
                  <c:v>63.764705882355599</c:v>
                </c:pt>
                <c:pt idx="2169">
                  <c:v>63.794117647061483</c:v>
                </c:pt>
                <c:pt idx="2170">
                  <c:v>63.823529411767367</c:v>
                </c:pt>
                <c:pt idx="2171">
                  <c:v>63.852941176473252</c:v>
                </c:pt>
                <c:pt idx="2172">
                  <c:v>63.882352941179136</c:v>
                </c:pt>
                <c:pt idx="2173">
                  <c:v>63.91176470588502</c:v>
                </c:pt>
                <c:pt idx="2174">
                  <c:v>63.941176470590904</c:v>
                </c:pt>
                <c:pt idx="2175">
                  <c:v>63.970588235296788</c:v>
                </c:pt>
                <c:pt idx="2176">
                  <c:v>64.000000000002672</c:v>
                </c:pt>
                <c:pt idx="2177">
                  <c:v>64.029411764708556</c:v>
                </c:pt>
                <c:pt idx="2178">
                  <c:v>64.05882352941444</c:v>
                </c:pt>
                <c:pt idx="2179">
                  <c:v>64.088235294120324</c:v>
                </c:pt>
                <c:pt idx="2180">
                  <c:v>64.117647058826208</c:v>
                </c:pt>
                <c:pt idx="2181">
                  <c:v>64.147058823532092</c:v>
                </c:pt>
                <c:pt idx="2182">
                  <c:v>64.176470588237976</c:v>
                </c:pt>
                <c:pt idx="2183">
                  <c:v>64.20588235294386</c:v>
                </c:pt>
                <c:pt idx="2184">
                  <c:v>64.235294117649744</c:v>
                </c:pt>
                <c:pt idx="2185">
                  <c:v>64.264705882355628</c:v>
                </c:pt>
                <c:pt idx="2186">
                  <c:v>64.294117647061512</c:v>
                </c:pt>
                <c:pt idx="2187">
                  <c:v>64.323529411767396</c:v>
                </c:pt>
                <c:pt idx="2188">
                  <c:v>64.35294117647328</c:v>
                </c:pt>
                <c:pt idx="2189">
                  <c:v>64.382352941179164</c:v>
                </c:pt>
                <c:pt idx="2190">
                  <c:v>64.411764705885048</c:v>
                </c:pt>
                <c:pt idx="2191">
                  <c:v>64.441176470590932</c:v>
                </c:pt>
                <c:pt idx="2192">
                  <c:v>64.470588235296816</c:v>
                </c:pt>
                <c:pt idx="2193">
                  <c:v>64.5000000000027</c:v>
                </c:pt>
                <c:pt idx="2194">
                  <c:v>64.529411764708584</c:v>
                </c:pt>
                <c:pt idx="2195">
                  <c:v>64.558823529414468</c:v>
                </c:pt>
                <c:pt idx="2196">
                  <c:v>64.588235294120352</c:v>
                </c:pt>
                <c:pt idx="2197">
                  <c:v>64.617647058826236</c:v>
                </c:pt>
                <c:pt idx="2198">
                  <c:v>64.64705882353212</c:v>
                </c:pt>
                <c:pt idx="2199">
                  <c:v>64.676470588238004</c:v>
                </c:pt>
                <c:pt idx="2200">
                  <c:v>64.705882352943888</c:v>
                </c:pt>
                <c:pt idx="2201">
                  <c:v>64.735294117649772</c:v>
                </c:pt>
                <c:pt idx="2202">
                  <c:v>64.764705882355656</c:v>
                </c:pt>
                <c:pt idx="2203">
                  <c:v>64.79411764706154</c:v>
                </c:pt>
                <c:pt idx="2204">
                  <c:v>64.823529411767424</c:v>
                </c:pt>
                <c:pt idx="2205">
                  <c:v>64.852941176473308</c:v>
                </c:pt>
                <c:pt idx="2206">
                  <c:v>64.882352941179192</c:v>
                </c:pt>
                <c:pt idx="2207">
                  <c:v>64.911764705885076</c:v>
                </c:pt>
                <c:pt idx="2208">
                  <c:v>64.94117647059096</c:v>
                </c:pt>
                <c:pt idx="2209">
                  <c:v>64.970588235296844</c:v>
                </c:pt>
                <c:pt idx="2210">
                  <c:v>65.000000000002728</c:v>
                </c:pt>
                <c:pt idx="2211">
                  <c:v>65.029411764708613</c:v>
                </c:pt>
                <c:pt idx="2212">
                  <c:v>65.058823529414497</c:v>
                </c:pt>
                <c:pt idx="2213">
                  <c:v>65.088235294120381</c:v>
                </c:pt>
                <c:pt idx="2214">
                  <c:v>65.117647058826265</c:v>
                </c:pt>
                <c:pt idx="2215">
                  <c:v>65.147058823532149</c:v>
                </c:pt>
                <c:pt idx="2216">
                  <c:v>65.176470588238033</c:v>
                </c:pt>
                <c:pt idx="2217">
                  <c:v>65.205882352943917</c:v>
                </c:pt>
                <c:pt idx="2218">
                  <c:v>65.235294117649801</c:v>
                </c:pt>
                <c:pt idx="2219">
                  <c:v>65.264705882355685</c:v>
                </c:pt>
                <c:pt idx="2220">
                  <c:v>65.294117647061569</c:v>
                </c:pt>
                <c:pt idx="2221">
                  <c:v>65.323529411767453</c:v>
                </c:pt>
                <c:pt idx="2222">
                  <c:v>65.352941176473337</c:v>
                </c:pt>
                <c:pt idx="2223">
                  <c:v>65.382352941179221</c:v>
                </c:pt>
                <c:pt idx="2224">
                  <c:v>65.411764705885105</c:v>
                </c:pt>
                <c:pt idx="2225">
                  <c:v>65.441176470590989</c:v>
                </c:pt>
                <c:pt idx="2226">
                  <c:v>65.470588235296873</c:v>
                </c:pt>
                <c:pt idx="2227">
                  <c:v>65.500000000002757</c:v>
                </c:pt>
                <c:pt idx="2228">
                  <c:v>65.529411764708641</c:v>
                </c:pt>
                <c:pt idx="2229">
                  <c:v>65.558823529414525</c:v>
                </c:pt>
                <c:pt idx="2230">
                  <c:v>65.588235294120409</c:v>
                </c:pt>
                <c:pt idx="2231">
                  <c:v>65.617647058826293</c:v>
                </c:pt>
                <c:pt idx="2232">
                  <c:v>65.647058823532177</c:v>
                </c:pt>
                <c:pt idx="2233">
                  <c:v>65.676470588238061</c:v>
                </c:pt>
                <c:pt idx="2234">
                  <c:v>65.705882352943945</c:v>
                </c:pt>
                <c:pt idx="2235">
                  <c:v>65.735294117649829</c:v>
                </c:pt>
                <c:pt idx="2236">
                  <c:v>65.764705882355713</c:v>
                </c:pt>
                <c:pt idx="2237">
                  <c:v>65.794117647061597</c:v>
                </c:pt>
                <c:pt idx="2238">
                  <c:v>65.823529411767481</c:v>
                </c:pt>
                <c:pt idx="2239">
                  <c:v>65.852941176473365</c:v>
                </c:pt>
                <c:pt idx="2240">
                  <c:v>65.882352941179249</c:v>
                </c:pt>
                <c:pt idx="2241">
                  <c:v>65.911764705885133</c:v>
                </c:pt>
                <c:pt idx="2242">
                  <c:v>65.941176470591017</c:v>
                </c:pt>
                <c:pt idx="2243">
                  <c:v>65.970588235296901</c:v>
                </c:pt>
                <c:pt idx="2244">
                  <c:v>66.000000000002785</c:v>
                </c:pt>
                <c:pt idx="2245">
                  <c:v>66.029411764708669</c:v>
                </c:pt>
                <c:pt idx="2246">
                  <c:v>66.058823529414553</c:v>
                </c:pt>
                <c:pt idx="2247">
                  <c:v>66.088235294120437</c:v>
                </c:pt>
                <c:pt idx="2248">
                  <c:v>66.117647058826321</c:v>
                </c:pt>
                <c:pt idx="2249">
                  <c:v>66.147058823532205</c:v>
                </c:pt>
                <c:pt idx="2250">
                  <c:v>66.176470588238089</c:v>
                </c:pt>
                <c:pt idx="2251">
                  <c:v>66.205882352943974</c:v>
                </c:pt>
                <c:pt idx="2252">
                  <c:v>66.235294117649858</c:v>
                </c:pt>
                <c:pt idx="2253">
                  <c:v>66.264705882355742</c:v>
                </c:pt>
                <c:pt idx="2254">
                  <c:v>66.294117647061626</c:v>
                </c:pt>
                <c:pt idx="2255">
                  <c:v>66.32352941176751</c:v>
                </c:pt>
                <c:pt idx="2256">
                  <c:v>66.352941176473394</c:v>
                </c:pt>
                <c:pt idx="2257">
                  <c:v>66.382352941179278</c:v>
                </c:pt>
                <c:pt idx="2258">
                  <c:v>66.411764705885162</c:v>
                </c:pt>
                <c:pt idx="2259">
                  <c:v>66.441176470591046</c:v>
                </c:pt>
                <c:pt idx="2260">
                  <c:v>66.47058823529693</c:v>
                </c:pt>
                <c:pt idx="2261">
                  <c:v>66.500000000002814</c:v>
                </c:pt>
                <c:pt idx="2262">
                  <c:v>66.529411764708698</c:v>
                </c:pt>
                <c:pt idx="2263">
                  <c:v>66.558823529414582</c:v>
                </c:pt>
                <c:pt idx="2264">
                  <c:v>66.588235294120466</c:v>
                </c:pt>
                <c:pt idx="2265">
                  <c:v>66.61764705882635</c:v>
                </c:pt>
                <c:pt idx="2266">
                  <c:v>66.647058823532234</c:v>
                </c:pt>
                <c:pt idx="2267">
                  <c:v>66.676470588238118</c:v>
                </c:pt>
                <c:pt idx="2268">
                  <c:v>66.705882352944002</c:v>
                </c:pt>
                <c:pt idx="2269">
                  <c:v>66.735294117649886</c:v>
                </c:pt>
                <c:pt idx="2270">
                  <c:v>66.76470588235577</c:v>
                </c:pt>
                <c:pt idx="2271">
                  <c:v>66.794117647061654</c:v>
                </c:pt>
                <c:pt idx="2272">
                  <c:v>66.823529411767538</c:v>
                </c:pt>
                <c:pt idx="2273">
                  <c:v>66.852941176473422</c:v>
                </c:pt>
                <c:pt idx="2274">
                  <c:v>66.882352941179306</c:v>
                </c:pt>
                <c:pt idx="2275">
                  <c:v>66.91176470588519</c:v>
                </c:pt>
                <c:pt idx="2276">
                  <c:v>66.941176470591074</c:v>
                </c:pt>
                <c:pt idx="2277">
                  <c:v>66.970588235296958</c:v>
                </c:pt>
                <c:pt idx="2278">
                  <c:v>67.000000000002842</c:v>
                </c:pt>
                <c:pt idx="2279">
                  <c:v>67.029411764708726</c:v>
                </c:pt>
                <c:pt idx="2280">
                  <c:v>67.05882352941461</c:v>
                </c:pt>
                <c:pt idx="2281">
                  <c:v>67.088235294120494</c:v>
                </c:pt>
                <c:pt idx="2282">
                  <c:v>67.117647058826378</c:v>
                </c:pt>
                <c:pt idx="2283">
                  <c:v>67.147058823532262</c:v>
                </c:pt>
                <c:pt idx="2284">
                  <c:v>67.176470588238146</c:v>
                </c:pt>
                <c:pt idx="2285">
                  <c:v>67.20588235294403</c:v>
                </c:pt>
                <c:pt idx="2286">
                  <c:v>67.235294117649914</c:v>
                </c:pt>
                <c:pt idx="2287">
                  <c:v>67.264705882355798</c:v>
                </c:pt>
                <c:pt idx="2288">
                  <c:v>67.294117647061682</c:v>
                </c:pt>
                <c:pt idx="2289">
                  <c:v>67.323529411767566</c:v>
                </c:pt>
                <c:pt idx="2290">
                  <c:v>67.35294117647345</c:v>
                </c:pt>
                <c:pt idx="2291">
                  <c:v>67.382352941179334</c:v>
                </c:pt>
                <c:pt idx="2292">
                  <c:v>67.411764705885219</c:v>
                </c:pt>
                <c:pt idx="2293">
                  <c:v>67.441176470591103</c:v>
                </c:pt>
                <c:pt idx="2294">
                  <c:v>67.470588235296987</c:v>
                </c:pt>
                <c:pt idx="2295">
                  <c:v>67.500000000002871</c:v>
                </c:pt>
                <c:pt idx="2296">
                  <c:v>67.529411764708755</c:v>
                </c:pt>
                <c:pt idx="2297">
                  <c:v>67.558823529414639</c:v>
                </c:pt>
                <c:pt idx="2298">
                  <c:v>67.588235294120523</c:v>
                </c:pt>
                <c:pt idx="2299">
                  <c:v>67.617647058826407</c:v>
                </c:pt>
                <c:pt idx="2300">
                  <c:v>67.647058823532291</c:v>
                </c:pt>
                <c:pt idx="2301">
                  <c:v>67.676470588238175</c:v>
                </c:pt>
                <c:pt idx="2302">
                  <c:v>67.705882352944059</c:v>
                </c:pt>
                <c:pt idx="2303">
                  <c:v>67.735294117649943</c:v>
                </c:pt>
                <c:pt idx="2304">
                  <c:v>67.764705882355827</c:v>
                </c:pt>
                <c:pt idx="2305">
                  <c:v>67.794117647061711</c:v>
                </c:pt>
                <c:pt idx="2306">
                  <c:v>67.823529411767595</c:v>
                </c:pt>
                <c:pt idx="2307">
                  <c:v>67.852941176473479</c:v>
                </c:pt>
                <c:pt idx="2308">
                  <c:v>67.882352941179363</c:v>
                </c:pt>
                <c:pt idx="2309">
                  <c:v>67.911764705885247</c:v>
                </c:pt>
                <c:pt idx="2310">
                  <c:v>67.941176470591131</c:v>
                </c:pt>
                <c:pt idx="2311">
                  <c:v>67.970588235297015</c:v>
                </c:pt>
                <c:pt idx="2312">
                  <c:v>68.000000000002899</c:v>
                </c:pt>
                <c:pt idx="2313">
                  <c:v>68.029411764708783</c:v>
                </c:pt>
                <c:pt idx="2314">
                  <c:v>68.058823529414667</c:v>
                </c:pt>
                <c:pt idx="2315">
                  <c:v>68.088235294120551</c:v>
                </c:pt>
                <c:pt idx="2316">
                  <c:v>68.117647058826435</c:v>
                </c:pt>
                <c:pt idx="2317">
                  <c:v>68.147058823532319</c:v>
                </c:pt>
                <c:pt idx="2318">
                  <c:v>68.176470588238203</c:v>
                </c:pt>
                <c:pt idx="2319">
                  <c:v>68.205882352944087</c:v>
                </c:pt>
                <c:pt idx="2320">
                  <c:v>68.235294117649971</c:v>
                </c:pt>
                <c:pt idx="2321">
                  <c:v>68.264705882355855</c:v>
                </c:pt>
                <c:pt idx="2322">
                  <c:v>68.294117647061739</c:v>
                </c:pt>
                <c:pt idx="2323">
                  <c:v>68.323529411767623</c:v>
                </c:pt>
                <c:pt idx="2324">
                  <c:v>68.352941176473507</c:v>
                </c:pt>
                <c:pt idx="2325">
                  <c:v>68.382352941179391</c:v>
                </c:pt>
                <c:pt idx="2326">
                  <c:v>68.411764705885275</c:v>
                </c:pt>
                <c:pt idx="2327">
                  <c:v>68.441176470591159</c:v>
                </c:pt>
                <c:pt idx="2328">
                  <c:v>68.470588235297043</c:v>
                </c:pt>
                <c:pt idx="2329">
                  <c:v>68.500000000002927</c:v>
                </c:pt>
                <c:pt idx="2330">
                  <c:v>68.529411764708811</c:v>
                </c:pt>
                <c:pt idx="2331">
                  <c:v>68.558823529414695</c:v>
                </c:pt>
                <c:pt idx="2332">
                  <c:v>68.58823529412058</c:v>
                </c:pt>
                <c:pt idx="2333">
                  <c:v>68.617647058826464</c:v>
                </c:pt>
                <c:pt idx="2334">
                  <c:v>68.647058823532348</c:v>
                </c:pt>
                <c:pt idx="2335">
                  <c:v>68.676470588238232</c:v>
                </c:pt>
                <c:pt idx="2336">
                  <c:v>68.705882352944116</c:v>
                </c:pt>
                <c:pt idx="2337">
                  <c:v>68.73529411765</c:v>
                </c:pt>
                <c:pt idx="2338">
                  <c:v>68.764705882355884</c:v>
                </c:pt>
                <c:pt idx="2339">
                  <c:v>68.794117647061768</c:v>
                </c:pt>
                <c:pt idx="2340">
                  <c:v>68.823529411767652</c:v>
                </c:pt>
                <c:pt idx="2341">
                  <c:v>68.852941176473536</c:v>
                </c:pt>
                <c:pt idx="2342">
                  <c:v>68.88235294117942</c:v>
                </c:pt>
                <c:pt idx="2343">
                  <c:v>68.911764705885304</c:v>
                </c:pt>
                <c:pt idx="2344">
                  <c:v>68.941176470591188</c:v>
                </c:pt>
                <c:pt idx="2345">
                  <c:v>68.970588235297072</c:v>
                </c:pt>
                <c:pt idx="2346">
                  <c:v>69.000000000002956</c:v>
                </c:pt>
                <c:pt idx="2347">
                  <c:v>69.02941176470884</c:v>
                </c:pt>
                <c:pt idx="2348">
                  <c:v>69.058823529414724</c:v>
                </c:pt>
                <c:pt idx="2349">
                  <c:v>69.088235294120608</c:v>
                </c:pt>
                <c:pt idx="2350">
                  <c:v>69.117647058826492</c:v>
                </c:pt>
                <c:pt idx="2351">
                  <c:v>69.147058823532376</c:v>
                </c:pt>
                <c:pt idx="2352">
                  <c:v>69.17647058823826</c:v>
                </c:pt>
                <c:pt idx="2353">
                  <c:v>69.205882352944144</c:v>
                </c:pt>
                <c:pt idx="2354">
                  <c:v>69.235294117650028</c:v>
                </c:pt>
                <c:pt idx="2355">
                  <c:v>69.264705882355912</c:v>
                </c:pt>
                <c:pt idx="2356">
                  <c:v>69.294117647061796</c:v>
                </c:pt>
                <c:pt idx="2357">
                  <c:v>69.32352941176768</c:v>
                </c:pt>
                <c:pt idx="2358">
                  <c:v>69.352941176473564</c:v>
                </c:pt>
                <c:pt idx="2359">
                  <c:v>69.382352941179448</c:v>
                </c:pt>
                <c:pt idx="2360">
                  <c:v>69.411764705885332</c:v>
                </c:pt>
                <c:pt idx="2361">
                  <c:v>69.441176470591216</c:v>
                </c:pt>
                <c:pt idx="2362">
                  <c:v>69.4705882352971</c:v>
                </c:pt>
                <c:pt idx="2363">
                  <c:v>69.500000000002984</c:v>
                </c:pt>
                <c:pt idx="2364">
                  <c:v>69.529411764708868</c:v>
                </c:pt>
                <c:pt idx="2365">
                  <c:v>69.558823529414752</c:v>
                </c:pt>
                <c:pt idx="2366">
                  <c:v>69.588235294120636</c:v>
                </c:pt>
                <c:pt idx="2367">
                  <c:v>69.61764705882652</c:v>
                </c:pt>
                <c:pt idx="2368">
                  <c:v>69.647058823532404</c:v>
                </c:pt>
                <c:pt idx="2369">
                  <c:v>69.676470588238288</c:v>
                </c:pt>
                <c:pt idx="2370">
                  <c:v>69.705882352944172</c:v>
                </c:pt>
                <c:pt idx="2371">
                  <c:v>69.735294117650056</c:v>
                </c:pt>
                <c:pt idx="2372">
                  <c:v>69.764705882355941</c:v>
                </c:pt>
                <c:pt idx="2373">
                  <c:v>69.794117647061825</c:v>
                </c:pt>
                <c:pt idx="2374">
                  <c:v>69.823529411767709</c:v>
                </c:pt>
                <c:pt idx="2375">
                  <c:v>69.852941176473593</c:v>
                </c:pt>
                <c:pt idx="2376">
                  <c:v>69.882352941179477</c:v>
                </c:pt>
                <c:pt idx="2377">
                  <c:v>69.911764705885361</c:v>
                </c:pt>
                <c:pt idx="2378">
                  <c:v>69.941176470591245</c:v>
                </c:pt>
                <c:pt idx="2379">
                  <c:v>69.970588235297129</c:v>
                </c:pt>
                <c:pt idx="2380">
                  <c:v>70.000000000003013</c:v>
                </c:pt>
                <c:pt idx="2381">
                  <c:v>70.029411764708897</c:v>
                </c:pt>
                <c:pt idx="2382">
                  <c:v>70.058823529414781</c:v>
                </c:pt>
                <c:pt idx="2383">
                  <c:v>70.088235294120665</c:v>
                </c:pt>
                <c:pt idx="2384">
                  <c:v>70.117647058826549</c:v>
                </c:pt>
                <c:pt idx="2385">
                  <c:v>70.147058823532433</c:v>
                </c:pt>
                <c:pt idx="2386">
                  <c:v>70.176470588238317</c:v>
                </c:pt>
                <c:pt idx="2387">
                  <c:v>70.205882352944201</c:v>
                </c:pt>
                <c:pt idx="2388">
                  <c:v>70.235294117650085</c:v>
                </c:pt>
                <c:pt idx="2389">
                  <c:v>70.264705882355969</c:v>
                </c:pt>
                <c:pt idx="2390">
                  <c:v>70.294117647061853</c:v>
                </c:pt>
                <c:pt idx="2391">
                  <c:v>70.323529411767737</c:v>
                </c:pt>
                <c:pt idx="2392">
                  <c:v>70.352941176473621</c:v>
                </c:pt>
                <c:pt idx="2393">
                  <c:v>70.382352941179505</c:v>
                </c:pt>
                <c:pt idx="2394">
                  <c:v>70.411764705885389</c:v>
                </c:pt>
                <c:pt idx="2395">
                  <c:v>70.441176470591273</c:v>
                </c:pt>
                <c:pt idx="2396">
                  <c:v>70.470588235297157</c:v>
                </c:pt>
                <c:pt idx="2397">
                  <c:v>70.500000000003041</c:v>
                </c:pt>
                <c:pt idx="2398">
                  <c:v>70.529411764708925</c:v>
                </c:pt>
                <c:pt idx="2399">
                  <c:v>70.558823529414809</c:v>
                </c:pt>
                <c:pt idx="2400">
                  <c:v>70.588235294120693</c:v>
                </c:pt>
                <c:pt idx="2401">
                  <c:v>70.617647058826577</c:v>
                </c:pt>
                <c:pt idx="2402">
                  <c:v>70.647058823532461</c:v>
                </c:pt>
                <c:pt idx="2403">
                  <c:v>70.676470588238345</c:v>
                </c:pt>
                <c:pt idx="2404">
                  <c:v>70.705882352944229</c:v>
                </c:pt>
                <c:pt idx="2405">
                  <c:v>70.735294117650113</c:v>
                </c:pt>
                <c:pt idx="2406">
                  <c:v>70.764705882355997</c:v>
                </c:pt>
                <c:pt idx="2407">
                  <c:v>70.794117647061881</c:v>
                </c:pt>
                <c:pt idx="2408">
                  <c:v>70.823529411767765</c:v>
                </c:pt>
                <c:pt idx="2409">
                  <c:v>70.852941176473649</c:v>
                </c:pt>
                <c:pt idx="2410">
                  <c:v>70.882352941179533</c:v>
                </c:pt>
                <c:pt idx="2411">
                  <c:v>70.911764705885417</c:v>
                </c:pt>
                <c:pt idx="2412">
                  <c:v>70.941176470591301</c:v>
                </c:pt>
                <c:pt idx="2413">
                  <c:v>70.970588235297186</c:v>
                </c:pt>
                <c:pt idx="2414">
                  <c:v>71.00000000000307</c:v>
                </c:pt>
                <c:pt idx="2415">
                  <c:v>71.029411764708954</c:v>
                </c:pt>
                <c:pt idx="2416">
                  <c:v>71.058823529414838</c:v>
                </c:pt>
                <c:pt idx="2417">
                  <c:v>71.088235294120722</c:v>
                </c:pt>
                <c:pt idx="2418">
                  <c:v>71.117647058826606</c:v>
                </c:pt>
                <c:pt idx="2419">
                  <c:v>71.14705882353249</c:v>
                </c:pt>
                <c:pt idx="2420">
                  <c:v>71.176470588238374</c:v>
                </c:pt>
                <c:pt idx="2421">
                  <c:v>71.205882352944258</c:v>
                </c:pt>
                <c:pt idx="2422">
                  <c:v>71.235294117650142</c:v>
                </c:pt>
                <c:pt idx="2423">
                  <c:v>71.264705882356026</c:v>
                </c:pt>
                <c:pt idx="2424">
                  <c:v>71.29411764706191</c:v>
                </c:pt>
                <c:pt idx="2425">
                  <c:v>71.323529411767794</c:v>
                </c:pt>
                <c:pt idx="2426">
                  <c:v>71.352941176473678</c:v>
                </c:pt>
                <c:pt idx="2427">
                  <c:v>71.382352941179562</c:v>
                </c:pt>
                <c:pt idx="2428">
                  <c:v>71.411764705885446</c:v>
                </c:pt>
                <c:pt idx="2429">
                  <c:v>71.44117647059133</c:v>
                </c:pt>
                <c:pt idx="2430">
                  <c:v>71.470588235297214</c:v>
                </c:pt>
                <c:pt idx="2431">
                  <c:v>71.500000000003098</c:v>
                </c:pt>
                <c:pt idx="2432">
                  <c:v>71.529411764708982</c:v>
                </c:pt>
                <c:pt idx="2433">
                  <c:v>71.558823529414866</c:v>
                </c:pt>
                <c:pt idx="2434">
                  <c:v>71.58823529412075</c:v>
                </c:pt>
                <c:pt idx="2435">
                  <c:v>71.617647058826634</c:v>
                </c:pt>
                <c:pt idx="2436">
                  <c:v>71.647058823532518</c:v>
                </c:pt>
                <c:pt idx="2437">
                  <c:v>71.676470588238402</c:v>
                </c:pt>
                <c:pt idx="2438">
                  <c:v>71.705882352944286</c:v>
                </c:pt>
                <c:pt idx="2439">
                  <c:v>71.73529411765017</c:v>
                </c:pt>
                <c:pt idx="2440">
                  <c:v>71.764705882356054</c:v>
                </c:pt>
                <c:pt idx="2441">
                  <c:v>71.794117647061938</c:v>
                </c:pt>
                <c:pt idx="2442">
                  <c:v>71.823529411767822</c:v>
                </c:pt>
                <c:pt idx="2443">
                  <c:v>71.852941176473706</c:v>
                </c:pt>
                <c:pt idx="2444">
                  <c:v>71.88235294117959</c:v>
                </c:pt>
                <c:pt idx="2445">
                  <c:v>71.911764705885474</c:v>
                </c:pt>
                <c:pt idx="2446">
                  <c:v>71.941176470591358</c:v>
                </c:pt>
                <c:pt idx="2447">
                  <c:v>71.970588235297242</c:v>
                </c:pt>
                <c:pt idx="2448">
                  <c:v>72.000000000003126</c:v>
                </c:pt>
                <c:pt idx="2449">
                  <c:v>72.02941176470901</c:v>
                </c:pt>
                <c:pt idx="2450">
                  <c:v>72.058823529414894</c:v>
                </c:pt>
                <c:pt idx="2451">
                  <c:v>72.088235294120778</c:v>
                </c:pt>
                <c:pt idx="2452">
                  <c:v>72.117647058826662</c:v>
                </c:pt>
                <c:pt idx="2453">
                  <c:v>72.147058823532547</c:v>
                </c:pt>
                <c:pt idx="2454">
                  <c:v>72.176470588238431</c:v>
                </c:pt>
                <c:pt idx="2455">
                  <c:v>72.205882352944315</c:v>
                </c:pt>
                <c:pt idx="2456">
                  <c:v>72.235294117650199</c:v>
                </c:pt>
                <c:pt idx="2457">
                  <c:v>72.264705882356083</c:v>
                </c:pt>
                <c:pt idx="2458">
                  <c:v>72.294117647061967</c:v>
                </c:pt>
                <c:pt idx="2459">
                  <c:v>72.323529411767851</c:v>
                </c:pt>
                <c:pt idx="2460">
                  <c:v>72.352941176473735</c:v>
                </c:pt>
                <c:pt idx="2461">
                  <c:v>72.382352941179619</c:v>
                </c:pt>
                <c:pt idx="2462">
                  <c:v>72.411764705885503</c:v>
                </c:pt>
                <c:pt idx="2463">
                  <c:v>72.441176470591387</c:v>
                </c:pt>
                <c:pt idx="2464">
                  <c:v>72.470588235297271</c:v>
                </c:pt>
                <c:pt idx="2465">
                  <c:v>72.500000000003155</c:v>
                </c:pt>
                <c:pt idx="2466">
                  <c:v>72.529411764709039</c:v>
                </c:pt>
                <c:pt idx="2467">
                  <c:v>72.558823529414923</c:v>
                </c:pt>
                <c:pt idx="2468">
                  <c:v>72.588235294120807</c:v>
                </c:pt>
                <c:pt idx="2469">
                  <c:v>72.617647058826691</c:v>
                </c:pt>
                <c:pt idx="2470">
                  <c:v>72.647058823532575</c:v>
                </c:pt>
                <c:pt idx="2471">
                  <c:v>72.676470588238459</c:v>
                </c:pt>
                <c:pt idx="2472">
                  <c:v>72.705882352944343</c:v>
                </c:pt>
                <c:pt idx="2473">
                  <c:v>72.735294117650227</c:v>
                </c:pt>
                <c:pt idx="2474">
                  <c:v>72.764705882356111</c:v>
                </c:pt>
                <c:pt idx="2475">
                  <c:v>72.794117647061995</c:v>
                </c:pt>
                <c:pt idx="2476">
                  <c:v>72.823529411767879</c:v>
                </c:pt>
                <c:pt idx="2477">
                  <c:v>72.852941176473763</c:v>
                </c:pt>
                <c:pt idx="2478">
                  <c:v>72.882352941179647</c:v>
                </c:pt>
                <c:pt idx="2479">
                  <c:v>72.911764705885531</c:v>
                </c:pt>
                <c:pt idx="2480">
                  <c:v>72.941176470591415</c:v>
                </c:pt>
                <c:pt idx="2481">
                  <c:v>72.970588235297299</c:v>
                </c:pt>
                <c:pt idx="2482">
                  <c:v>73.000000000003183</c:v>
                </c:pt>
                <c:pt idx="2483">
                  <c:v>73.029411764709067</c:v>
                </c:pt>
                <c:pt idx="2484">
                  <c:v>73.058823529414951</c:v>
                </c:pt>
                <c:pt idx="2485">
                  <c:v>73.088235294120835</c:v>
                </c:pt>
                <c:pt idx="2486">
                  <c:v>73.117647058826719</c:v>
                </c:pt>
                <c:pt idx="2487">
                  <c:v>73.147058823532603</c:v>
                </c:pt>
                <c:pt idx="2488">
                  <c:v>73.176470588238487</c:v>
                </c:pt>
                <c:pt idx="2489">
                  <c:v>73.205882352944371</c:v>
                </c:pt>
                <c:pt idx="2490">
                  <c:v>73.235294117650255</c:v>
                </c:pt>
                <c:pt idx="2491">
                  <c:v>73.264705882356139</c:v>
                </c:pt>
                <c:pt idx="2492">
                  <c:v>73.294117647062023</c:v>
                </c:pt>
                <c:pt idx="2493">
                  <c:v>73.323529411767908</c:v>
                </c:pt>
                <c:pt idx="2494">
                  <c:v>73.352941176473792</c:v>
                </c:pt>
                <c:pt idx="2495">
                  <c:v>73.382352941179676</c:v>
                </c:pt>
                <c:pt idx="2496">
                  <c:v>73.41176470588556</c:v>
                </c:pt>
                <c:pt idx="2497">
                  <c:v>73.441176470591444</c:v>
                </c:pt>
                <c:pt idx="2498">
                  <c:v>73.470588235297328</c:v>
                </c:pt>
                <c:pt idx="2499">
                  <c:v>73.500000000003212</c:v>
                </c:pt>
                <c:pt idx="2500">
                  <c:v>73.529411764709096</c:v>
                </c:pt>
                <c:pt idx="2501">
                  <c:v>73.55882352941498</c:v>
                </c:pt>
                <c:pt idx="2502">
                  <c:v>73.588235294120864</c:v>
                </c:pt>
                <c:pt idx="2503">
                  <c:v>73.617647058826748</c:v>
                </c:pt>
                <c:pt idx="2504">
                  <c:v>73.647058823532632</c:v>
                </c:pt>
                <c:pt idx="2505">
                  <c:v>73.676470588238516</c:v>
                </c:pt>
                <c:pt idx="2506">
                  <c:v>73.7058823529444</c:v>
                </c:pt>
                <c:pt idx="2507">
                  <c:v>73.735294117650284</c:v>
                </c:pt>
                <c:pt idx="2508">
                  <c:v>73.764705882356168</c:v>
                </c:pt>
                <c:pt idx="2509">
                  <c:v>73.794117647062052</c:v>
                </c:pt>
                <c:pt idx="2510">
                  <c:v>73.823529411767936</c:v>
                </c:pt>
                <c:pt idx="2511">
                  <c:v>73.85294117647382</c:v>
                </c:pt>
                <c:pt idx="2512">
                  <c:v>73.882352941179704</c:v>
                </c:pt>
                <c:pt idx="2513">
                  <c:v>73.911764705885588</c:v>
                </c:pt>
                <c:pt idx="2514">
                  <c:v>73.941176470591472</c:v>
                </c:pt>
                <c:pt idx="2515">
                  <c:v>73.970588235297356</c:v>
                </c:pt>
                <c:pt idx="2516">
                  <c:v>74.00000000000324</c:v>
                </c:pt>
                <c:pt idx="2517">
                  <c:v>74.029411764709124</c:v>
                </c:pt>
                <c:pt idx="2518">
                  <c:v>74.058823529415008</c:v>
                </c:pt>
                <c:pt idx="2519">
                  <c:v>74.088235294120892</c:v>
                </c:pt>
                <c:pt idx="2520">
                  <c:v>74.117647058826776</c:v>
                </c:pt>
                <c:pt idx="2521">
                  <c:v>74.14705882353266</c:v>
                </c:pt>
                <c:pt idx="2522">
                  <c:v>74.176470588238544</c:v>
                </c:pt>
                <c:pt idx="2523">
                  <c:v>74.205882352944428</c:v>
                </c:pt>
                <c:pt idx="2524">
                  <c:v>74.235294117650312</c:v>
                </c:pt>
                <c:pt idx="2525">
                  <c:v>74.264705882356196</c:v>
                </c:pt>
                <c:pt idx="2526">
                  <c:v>74.29411764706208</c:v>
                </c:pt>
                <c:pt idx="2527">
                  <c:v>74.323529411767964</c:v>
                </c:pt>
                <c:pt idx="2528">
                  <c:v>74.352941176473848</c:v>
                </c:pt>
                <c:pt idx="2529">
                  <c:v>74.382352941179732</c:v>
                </c:pt>
                <c:pt idx="2530">
                  <c:v>74.411764705885616</c:v>
                </c:pt>
                <c:pt idx="2531">
                  <c:v>74.4411764705915</c:v>
                </c:pt>
                <c:pt idx="2532">
                  <c:v>74.470588235297384</c:v>
                </c:pt>
                <c:pt idx="2533">
                  <c:v>74.500000000003268</c:v>
                </c:pt>
                <c:pt idx="2534">
                  <c:v>74.529411764709153</c:v>
                </c:pt>
                <c:pt idx="2535">
                  <c:v>74.558823529415037</c:v>
                </c:pt>
                <c:pt idx="2536">
                  <c:v>74.588235294120921</c:v>
                </c:pt>
                <c:pt idx="2537">
                  <c:v>74.617647058826805</c:v>
                </c:pt>
                <c:pt idx="2538">
                  <c:v>74.647058823532689</c:v>
                </c:pt>
                <c:pt idx="2539">
                  <c:v>74.676470588238573</c:v>
                </c:pt>
                <c:pt idx="2540">
                  <c:v>74.705882352944457</c:v>
                </c:pt>
                <c:pt idx="2541">
                  <c:v>74.735294117650341</c:v>
                </c:pt>
                <c:pt idx="2542">
                  <c:v>74.764705882356225</c:v>
                </c:pt>
                <c:pt idx="2543">
                  <c:v>74.794117647062109</c:v>
                </c:pt>
                <c:pt idx="2544">
                  <c:v>74.823529411767993</c:v>
                </c:pt>
                <c:pt idx="2545">
                  <c:v>74.852941176473877</c:v>
                </c:pt>
                <c:pt idx="2546">
                  <c:v>74.882352941179761</c:v>
                </c:pt>
                <c:pt idx="2547">
                  <c:v>74.911764705885645</c:v>
                </c:pt>
                <c:pt idx="2548">
                  <c:v>74.941176470591529</c:v>
                </c:pt>
                <c:pt idx="2549">
                  <c:v>74.970588235297413</c:v>
                </c:pt>
                <c:pt idx="2550">
                  <c:v>75.000000000003297</c:v>
                </c:pt>
                <c:pt idx="2551">
                  <c:v>75.029411764709181</c:v>
                </c:pt>
                <c:pt idx="2552">
                  <c:v>75.058823529415065</c:v>
                </c:pt>
                <c:pt idx="2553">
                  <c:v>75.088235294120949</c:v>
                </c:pt>
                <c:pt idx="2554">
                  <c:v>75.117647058826833</c:v>
                </c:pt>
                <c:pt idx="2555">
                  <c:v>75.147058823532717</c:v>
                </c:pt>
                <c:pt idx="2556">
                  <c:v>75.176470588238601</c:v>
                </c:pt>
                <c:pt idx="2557">
                  <c:v>75.205882352944485</c:v>
                </c:pt>
                <c:pt idx="2558">
                  <c:v>75.235294117650369</c:v>
                </c:pt>
                <c:pt idx="2559">
                  <c:v>75.264705882356253</c:v>
                </c:pt>
                <c:pt idx="2560">
                  <c:v>75.294117647062137</c:v>
                </c:pt>
                <c:pt idx="2561">
                  <c:v>75.323529411768021</c:v>
                </c:pt>
                <c:pt idx="2562">
                  <c:v>75.352941176473905</c:v>
                </c:pt>
                <c:pt idx="2563">
                  <c:v>75.382352941179789</c:v>
                </c:pt>
                <c:pt idx="2564">
                  <c:v>75.411764705885673</c:v>
                </c:pt>
                <c:pt idx="2565">
                  <c:v>75.441176470591557</c:v>
                </c:pt>
                <c:pt idx="2566">
                  <c:v>75.470588235297441</c:v>
                </c:pt>
                <c:pt idx="2567">
                  <c:v>75.500000000003325</c:v>
                </c:pt>
                <c:pt idx="2568">
                  <c:v>75.529411764709209</c:v>
                </c:pt>
                <c:pt idx="2569">
                  <c:v>75.558823529415093</c:v>
                </c:pt>
                <c:pt idx="2570">
                  <c:v>75.588235294120977</c:v>
                </c:pt>
                <c:pt idx="2571">
                  <c:v>75.617647058826861</c:v>
                </c:pt>
                <c:pt idx="2572">
                  <c:v>75.647058823532745</c:v>
                </c:pt>
                <c:pt idx="2573">
                  <c:v>75.676470588238629</c:v>
                </c:pt>
                <c:pt idx="2574">
                  <c:v>75.705882352944514</c:v>
                </c:pt>
                <c:pt idx="2575">
                  <c:v>75.735294117650398</c:v>
                </c:pt>
                <c:pt idx="2576">
                  <c:v>75.764705882356282</c:v>
                </c:pt>
                <c:pt idx="2577">
                  <c:v>75.794117647062166</c:v>
                </c:pt>
                <c:pt idx="2578">
                  <c:v>75.82352941176805</c:v>
                </c:pt>
                <c:pt idx="2579">
                  <c:v>75.852941176473934</c:v>
                </c:pt>
                <c:pt idx="2580">
                  <c:v>75.882352941179818</c:v>
                </c:pt>
                <c:pt idx="2581">
                  <c:v>75.911764705885702</c:v>
                </c:pt>
                <c:pt idx="2582">
                  <c:v>75.941176470591586</c:v>
                </c:pt>
                <c:pt idx="2583">
                  <c:v>75.97058823529747</c:v>
                </c:pt>
                <c:pt idx="2584">
                  <c:v>76.000000000003354</c:v>
                </c:pt>
                <c:pt idx="2585">
                  <c:v>76.029411764709238</c:v>
                </c:pt>
                <c:pt idx="2586">
                  <c:v>76.058823529415122</c:v>
                </c:pt>
                <c:pt idx="2587">
                  <c:v>76.088235294121006</c:v>
                </c:pt>
                <c:pt idx="2588">
                  <c:v>76.11764705882689</c:v>
                </c:pt>
                <c:pt idx="2589">
                  <c:v>76.147058823532774</c:v>
                </c:pt>
                <c:pt idx="2590">
                  <c:v>76.176470588238658</c:v>
                </c:pt>
                <c:pt idx="2591">
                  <c:v>76.205882352944542</c:v>
                </c:pt>
                <c:pt idx="2592">
                  <c:v>76.235294117650426</c:v>
                </c:pt>
                <c:pt idx="2593">
                  <c:v>76.26470588235631</c:v>
                </c:pt>
                <c:pt idx="2594">
                  <c:v>76.294117647062194</c:v>
                </c:pt>
                <c:pt idx="2595">
                  <c:v>76.323529411768078</c:v>
                </c:pt>
                <c:pt idx="2596">
                  <c:v>76.352941176473962</c:v>
                </c:pt>
                <c:pt idx="2597">
                  <c:v>76.382352941179846</c:v>
                </c:pt>
                <c:pt idx="2598">
                  <c:v>76.41176470588573</c:v>
                </c:pt>
                <c:pt idx="2599">
                  <c:v>76.441176470591614</c:v>
                </c:pt>
                <c:pt idx="2600">
                  <c:v>76.470588235297498</c:v>
                </c:pt>
                <c:pt idx="2601">
                  <c:v>76.500000000003382</c:v>
                </c:pt>
                <c:pt idx="2602">
                  <c:v>76.529411764709266</c:v>
                </c:pt>
                <c:pt idx="2603">
                  <c:v>76.55882352941515</c:v>
                </c:pt>
                <c:pt idx="2604">
                  <c:v>76.588235294121034</c:v>
                </c:pt>
                <c:pt idx="2605">
                  <c:v>76.617647058826918</c:v>
                </c:pt>
                <c:pt idx="2606">
                  <c:v>76.647058823532802</c:v>
                </c:pt>
                <c:pt idx="2607">
                  <c:v>76.676470588238686</c:v>
                </c:pt>
                <c:pt idx="2608">
                  <c:v>76.70588235294457</c:v>
                </c:pt>
                <c:pt idx="2609">
                  <c:v>76.735294117650454</c:v>
                </c:pt>
                <c:pt idx="2610">
                  <c:v>76.764705882356338</c:v>
                </c:pt>
                <c:pt idx="2611">
                  <c:v>76.794117647062222</c:v>
                </c:pt>
                <c:pt idx="2612">
                  <c:v>76.823529411768106</c:v>
                </c:pt>
                <c:pt idx="2613">
                  <c:v>76.85294117647399</c:v>
                </c:pt>
                <c:pt idx="2614">
                  <c:v>76.882352941179875</c:v>
                </c:pt>
                <c:pt idx="2615">
                  <c:v>76.911764705885759</c:v>
                </c:pt>
                <c:pt idx="2616">
                  <c:v>76.941176470591643</c:v>
                </c:pt>
                <c:pt idx="2617">
                  <c:v>76.970588235297527</c:v>
                </c:pt>
                <c:pt idx="2618">
                  <c:v>77.000000000003411</c:v>
                </c:pt>
                <c:pt idx="2619">
                  <c:v>77.029411764709295</c:v>
                </c:pt>
                <c:pt idx="2620">
                  <c:v>77.058823529415179</c:v>
                </c:pt>
                <c:pt idx="2621">
                  <c:v>77.088235294121063</c:v>
                </c:pt>
                <c:pt idx="2622">
                  <c:v>77.117647058826947</c:v>
                </c:pt>
                <c:pt idx="2623">
                  <c:v>77.147058823532831</c:v>
                </c:pt>
                <c:pt idx="2624">
                  <c:v>77.176470588238715</c:v>
                </c:pt>
                <c:pt idx="2625">
                  <c:v>77.205882352944599</c:v>
                </c:pt>
                <c:pt idx="2626">
                  <c:v>77.235294117650483</c:v>
                </c:pt>
                <c:pt idx="2627">
                  <c:v>77.264705882356367</c:v>
                </c:pt>
                <c:pt idx="2628">
                  <c:v>77.294117647062251</c:v>
                </c:pt>
                <c:pt idx="2629">
                  <c:v>77.323529411768135</c:v>
                </c:pt>
                <c:pt idx="2630">
                  <c:v>77.352941176474019</c:v>
                </c:pt>
                <c:pt idx="2631">
                  <c:v>77.382352941179903</c:v>
                </c:pt>
                <c:pt idx="2632">
                  <c:v>77.411764705885787</c:v>
                </c:pt>
                <c:pt idx="2633">
                  <c:v>77.441176470591671</c:v>
                </c:pt>
                <c:pt idx="2634">
                  <c:v>77.470588235297555</c:v>
                </c:pt>
                <c:pt idx="2635">
                  <c:v>77.500000000003439</c:v>
                </c:pt>
                <c:pt idx="2636">
                  <c:v>77.529411764709323</c:v>
                </c:pt>
                <c:pt idx="2637">
                  <c:v>77.558823529415207</c:v>
                </c:pt>
                <c:pt idx="2638">
                  <c:v>77.588235294121091</c:v>
                </c:pt>
                <c:pt idx="2639">
                  <c:v>77.617647058826975</c:v>
                </c:pt>
                <c:pt idx="2640">
                  <c:v>77.647058823532859</c:v>
                </c:pt>
                <c:pt idx="2641">
                  <c:v>77.676470588238743</c:v>
                </c:pt>
                <c:pt idx="2642">
                  <c:v>77.705882352944627</c:v>
                </c:pt>
                <c:pt idx="2643">
                  <c:v>77.735294117650511</c:v>
                </c:pt>
                <c:pt idx="2644">
                  <c:v>77.764705882356395</c:v>
                </c:pt>
                <c:pt idx="2645">
                  <c:v>77.794117647062279</c:v>
                </c:pt>
                <c:pt idx="2646">
                  <c:v>77.823529411768163</c:v>
                </c:pt>
                <c:pt idx="2647">
                  <c:v>77.852941176474047</c:v>
                </c:pt>
                <c:pt idx="2648">
                  <c:v>77.882352941179931</c:v>
                </c:pt>
                <c:pt idx="2649">
                  <c:v>77.911764705885815</c:v>
                </c:pt>
                <c:pt idx="2650">
                  <c:v>77.941176470591699</c:v>
                </c:pt>
                <c:pt idx="2651">
                  <c:v>77.970588235297583</c:v>
                </c:pt>
                <c:pt idx="2652">
                  <c:v>78.000000000003467</c:v>
                </c:pt>
                <c:pt idx="2653">
                  <c:v>78.029411764709351</c:v>
                </c:pt>
                <c:pt idx="2654">
                  <c:v>78.058823529415235</c:v>
                </c:pt>
                <c:pt idx="2655">
                  <c:v>78.08823529412112</c:v>
                </c:pt>
                <c:pt idx="2656">
                  <c:v>78.117647058827004</c:v>
                </c:pt>
                <c:pt idx="2657">
                  <c:v>78.147058823532888</c:v>
                </c:pt>
                <c:pt idx="2658">
                  <c:v>78.176470588238772</c:v>
                </c:pt>
                <c:pt idx="2659">
                  <c:v>78.205882352944656</c:v>
                </c:pt>
                <c:pt idx="2660">
                  <c:v>78.23529411765054</c:v>
                </c:pt>
                <c:pt idx="2661">
                  <c:v>78.264705882356424</c:v>
                </c:pt>
                <c:pt idx="2662">
                  <c:v>78.294117647062308</c:v>
                </c:pt>
                <c:pt idx="2663">
                  <c:v>78.323529411768192</c:v>
                </c:pt>
                <c:pt idx="2664">
                  <c:v>78.352941176474076</c:v>
                </c:pt>
                <c:pt idx="2665">
                  <c:v>78.38235294117996</c:v>
                </c:pt>
                <c:pt idx="2666">
                  <c:v>78.411764705885844</c:v>
                </c:pt>
                <c:pt idx="2667">
                  <c:v>78.441176470591728</c:v>
                </c:pt>
                <c:pt idx="2668">
                  <c:v>78.470588235297612</c:v>
                </c:pt>
                <c:pt idx="2669">
                  <c:v>78.500000000003496</c:v>
                </c:pt>
                <c:pt idx="2670">
                  <c:v>78.52941176470938</c:v>
                </c:pt>
                <c:pt idx="2671">
                  <c:v>78.558823529415264</c:v>
                </c:pt>
                <c:pt idx="2672">
                  <c:v>78.588235294121148</c:v>
                </c:pt>
                <c:pt idx="2673">
                  <c:v>78.617647058827032</c:v>
                </c:pt>
                <c:pt idx="2674">
                  <c:v>78.647058823532916</c:v>
                </c:pt>
                <c:pt idx="2675">
                  <c:v>78.6764705882388</c:v>
                </c:pt>
                <c:pt idx="2676">
                  <c:v>78.705882352944684</c:v>
                </c:pt>
                <c:pt idx="2677">
                  <c:v>78.735294117650568</c:v>
                </c:pt>
                <c:pt idx="2678">
                  <c:v>78.764705882356452</c:v>
                </c:pt>
                <c:pt idx="2679">
                  <c:v>78.794117647062336</c:v>
                </c:pt>
                <c:pt idx="2680">
                  <c:v>78.82352941176822</c:v>
                </c:pt>
                <c:pt idx="2681">
                  <c:v>78.852941176474104</c:v>
                </c:pt>
                <c:pt idx="2682">
                  <c:v>78.882352941179988</c:v>
                </c:pt>
                <c:pt idx="2683">
                  <c:v>78.911764705885872</c:v>
                </c:pt>
                <c:pt idx="2684">
                  <c:v>78.941176470591756</c:v>
                </c:pt>
                <c:pt idx="2685">
                  <c:v>78.97058823529764</c:v>
                </c:pt>
                <c:pt idx="2686">
                  <c:v>79.000000000003524</c:v>
                </c:pt>
                <c:pt idx="2687">
                  <c:v>79.029411764709408</c:v>
                </c:pt>
                <c:pt idx="2688">
                  <c:v>79.058823529415292</c:v>
                </c:pt>
                <c:pt idx="2689">
                  <c:v>79.088235294121176</c:v>
                </c:pt>
                <c:pt idx="2690">
                  <c:v>79.11764705882706</c:v>
                </c:pt>
                <c:pt idx="2691">
                  <c:v>79.147058823532944</c:v>
                </c:pt>
                <c:pt idx="2692">
                  <c:v>79.176470588238828</c:v>
                </c:pt>
                <c:pt idx="2693">
                  <c:v>79.205882352944712</c:v>
                </c:pt>
                <c:pt idx="2694">
                  <c:v>79.235294117650596</c:v>
                </c:pt>
                <c:pt idx="2695">
                  <c:v>79.264705882356481</c:v>
                </c:pt>
                <c:pt idx="2696">
                  <c:v>79.294117647062365</c:v>
                </c:pt>
                <c:pt idx="2697">
                  <c:v>79.323529411768249</c:v>
                </c:pt>
                <c:pt idx="2698">
                  <c:v>79.352941176474133</c:v>
                </c:pt>
                <c:pt idx="2699">
                  <c:v>79.382352941180017</c:v>
                </c:pt>
                <c:pt idx="2700">
                  <c:v>79.411764705885901</c:v>
                </c:pt>
                <c:pt idx="2701">
                  <c:v>79.441176470591785</c:v>
                </c:pt>
                <c:pt idx="2702">
                  <c:v>79.470588235297669</c:v>
                </c:pt>
                <c:pt idx="2703">
                  <c:v>79.500000000003553</c:v>
                </c:pt>
                <c:pt idx="2704">
                  <c:v>79.529411764709437</c:v>
                </c:pt>
                <c:pt idx="2705">
                  <c:v>79.558823529415321</c:v>
                </c:pt>
                <c:pt idx="2706">
                  <c:v>79.588235294121205</c:v>
                </c:pt>
                <c:pt idx="2707">
                  <c:v>79.617647058827089</c:v>
                </c:pt>
                <c:pt idx="2708">
                  <c:v>79.647058823532973</c:v>
                </c:pt>
                <c:pt idx="2709">
                  <c:v>79.676470588238857</c:v>
                </c:pt>
                <c:pt idx="2710">
                  <c:v>79.705882352944741</c:v>
                </c:pt>
                <c:pt idx="2711">
                  <c:v>79.735294117650625</c:v>
                </c:pt>
                <c:pt idx="2712">
                  <c:v>79.764705882356509</c:v>
                </c:pt>
                <c:pt idx="2713">
                  <c:v>79.794117647062393</c:v>
                </c:pt>
                <c:pt idx="2714">
                  <c:v>79.823529411768277</c:v>
                </c:pt>
                <c:pt idx="2715">
                  <c:v>79.852941176474161</c:v>
                </c:pt>
                <c:pt idx="2716">
                  <c:v>79.882352941180045</c:v>
                </c:pt>
                <c:pt idx="2717">
                  <c:v>79.911764705885929</c:v>
                </c:pt>
                <c:pt idx="2718">
                  <c:v>79.941176470591813</c:v>
                </c:pt>
                <c:pt idx="2719">
                  <c:v>79.970588235297697</c:v>
                </c:pt>
                <c:pt idx="2720">
                  <c:v>80.000000000003581</c:v>
                </c:pt>
                <c:pt idx="2721">
                  <c:v>80.029411764709465</c:v>
                </c:pt>
                <c:pt idx="2722">
                  <c:v>80.058823529415349</c:v>
                </c:pt>
                <c:pt idx="2723">
                  <c:v>80.088235294121233</c:v>
                </c:pt>
                <c:pt idx="2724">
                  <c:v>80.117647058827117</c:v>
                </c:pt>
                <c:pt idx="2725">
                  <c:v>80.147058823533001</c:v>
                </c:pt>
                <c:pt idx="2726">
                  <c:v>80.176470588238885</c:v>
                </c:pt>
                <c:pt idx="2727">
                  <c:v>80.205882352944769</c:v>
                </c:pt>
                <c:pt idx="2728">
                  <c:v>80.235294117650653</c:v>
                </c:pt>
                <c:pt idx="2729">
                  <c:v>80.264705882356537</c:v>
                </c:pt>
                <c:pt idx="2730">
                  <c:v>80.294117647062421</c:v>
                </c:pt>
                <c:pt idx="2731">
                  <c:v>80.323529411768305</c:v>
                </c:pt>
                <c:pt idx="2732">
                  <c:v>80.352941176474189</c:v>
                </c:pt>
                <c:pt idx="2733">
                  <c:v>80.382352941180073</c:v>
                </c:pt>
                <c:pt idx="2734">
                  <c:v>80.411764705885957</c:v>
                </c:pt>
                <c:pt idx="2735">
                  <c:v>80.441176470591842</c:v>
                </c:pt>
                <c:pt idx="2736">
                  <c:v>80.470588235297726</c:v>
                </c:pt>
                <c:pt idx="2737">
                  <c:v>80.50000000000361</c:v>
                </c:pt>
                <c:pt idx="2738">
                  <c:v>80.529411764709494</c:v>
                </c:pt>
                <c:pt idx="2739">
                  <c:v>80.558823529415378</c:v>
                </c:pt>
                <c:pt idx="2740">
                  <c:v>80.588235294121262</c:v>
                </c:pt>
                <c:pt idx="2741">
                  <c:v>80.617647058827146</c:v>
                </c:pt>
                <c:pt idx="2742">
                  <c:v>80.64705882353303</c:v>
                </c:pt>
                <c:pt idx="2743">
                  <c:v>80.676470588238914</c:v>
                </c:pt>
                <c:pt idx="2744">
                  <c:v>80.705882352944798</c:v>
                </c:pt>
                <c:pt idx="2745">
                  <c:v>80.735294117650682</c:v>
                </c:pt>
                <c:pt idx="2746">
                  <c:v>80.764705882356566</c:v>
                </c:pt>
                <c:pt idx="2747">
                  <c:v>80.79411764706245</c:v>
                </c:pt>
                <c:pt idx="2748">
                  <c:v>80.823529411768334</c:v>
                </c:pt>
                <c:pt idx="2749">
                  <c:v>80.852941176474218</c:v>
                </c:pt>
                <c:pt idx="2750">
                  <c:v>80.882352941180102</c:v>
                </c:pt>
                <c:pt idx="2751">
                  <c:v>80.911764705885986</c:v>
                </c:pt>
                <c:pt idx="2752">
                  <c:v>80.94117647059187</c:v>
                </c:pt>
                <c:pt idx="2753">
                  <c:v>80.970588235297754</c:v>
                </c:pt>
                <c:pt idx="2754">
                  <c:v>81.000000000003638</c:v>
                </c:pt>
                <c:pt idx="2755">
                  <c:v>81.029411764709522</c:v>
                </c:pt>
                <c:pt idx="2756">
                  <c:v>81.058823529415406</c:v>
                </c:pt>
                <c:pt idx="2757">
                  <c:v>81.08823529412129</c:v>
                </c:pt>
                <c:pt idx="2758">
                  <c:v>81.117647058827174</c:v>
                </c:pt>
                <c:pt idx="2759">
                  <c:v>81.147058823533058</c:v>
                </c:pt>
                <c:pt idx="2760">
                  <c:v>81.176470588238942</c:v>
                </c:pt>
                <c:pt idx="2761">
                  <c:v>81.205882352944826</c:v>
                </c:pt>
                <c:pt idx="2762">
                  <c:v>81.23529411765071</c:v>
                </c:pt>
                <c:pt idx="2763">
                  <c:v>81.264705882356594</c:v>
                </c:pt>
                <c:pt idx="2764">
                  <c:v>81.294117647062478</c:v>
                </c:pt>
                <c:pt idx="2765">
                  <c:v>81.323529411768362</c:v>
                </c:pt>
                <c:pt idx="2766">
                  <c:v>81.352941176474246</c:v>
                </c:pt>
                <c:pt idx="2767">
                  <c:v>81.38235294118013</c:v>
                </c:pt>
                <c:pt idx="2768">
                  <c:v>81.411764705886014</c:v>
                </c:pt>
                <c:pt idx="2769">
                  <c:v>81.441176470591898</c:v>
                </c:pt>
                <c:pt idx="2770">
                  <c:v>81.470588235297782</c:v>
                </c:pt>
                <c:pt idx="2771">
                  <c:v>81.500000000003666</c:v>
                </c:pt>
                <c:pt idx="2772">
                  <c:v>81.52941176470955</c:v>
                </c:pt>
                <c:pt idx="2773">
                  <c:v>81.558823529415434</c:v>
                </c:pt>
                <c:pt idx="2774">
                  <c:v>81.588235294121318</c:v>
                </c:pt>
                <c:pt idx="2775">
                  <c:v>81.617647058827202</c:v>
                </c:pt>
                <c:pt idx="2776">
                  <c:v>81.647058823533087</c:v>
                </c:pt>
                <c:pt idx="2777">
                  <c:v>81.676470588238971</c:v>
                </c:pt>
                <c:pt idx="2778">
                  <c:v>81.705882352944855</c:v>
                </c:pt>
                <c:pt idx="2779">
                  <c:v>81.735294117650739</c:v>
                </c:pt>
                <c:pt idx="2780">
                  <c:v>81.764705882356623</c:v>
                </c:pt>
                <c:pt idx="2781">
                  <c:v>81.794117647062507</c:v>
                </c:pt>
                <c:pt idx="2782">
                  <c:v>81.823529411768391</c:v>
                </c:pt>
                <c:pt idx="2783">
                  <c:v>81.852941176474275</c:v>
                </c:pt>
                <c:pt idx="2784">
                  <c:v>81.882352941180159</c:v>
                </c:pt>
                <c:pt idx="2785">
                  <c:v>81.911764705886043</c:v>
                </c:pt>
                <c:pt idx="2786">
                  <c:v>81.941176470591927</c:v>
                </c:pt>
                <c:pt idx="2787">
                  <c:v>81.970588235297811</c:v>
                </c:pt>
                <c:pt idx="2788">
                  <c:v>82.000000000003695</c:v>
                </c:pt>
                <c:pt idx="2789">
                  <c:v>82.029411764709579</c:v>
                </c:pt>
                <c:pt idx="2790">
                  <c:v>82.058823529415463</c:v>
                </c:pt>
                <c:pt idx="2791">
                  <c:v>82.088235294121347</c:v>
                </c:pt>
                <c:pt idx="2792">
                  <c:v>82.117647058827231</c:v>
                </c:pt>
                <c:pt idx="2793">
                  <c:v>82.147058823533115</c:v>
                </c:pt>
                <c:pt idx="2794">
                  <c:v>82.176470588238999</c:v>
                </c:pt>
                <c:pt idx="2795">
                  <c:v>82.205882352944883</c:v>
                </c:pt>
                <c:pt idx="2796">
                  <c:v>82.235294117650767</c:v>
                </c:pt>
                <c:pt idx="2797">
                  <c:v>82.264705882356651</c:v>
                </c:pt>
                <c:pt idx="2798">
                  <c:v>82.294117647062535</c:v>
                </c:pt>
                <c:pt idx="2799">
                  <c:v>82.323529411768419</c:v>
                </c:pt>
                <c:pt idx="2800">
                  <c:v>82.352941176474303</c:v>
                </c:pt>
                <c:pt idx="2801">
                  <c:v>82.382352941180187</c:v>
                </c:pt>
                <c:pt idx="2802">
                  <c:v>82.411764705886071</c:v>
                </c:pt>
                <c:pt idx="2803">
                  <c:v>82.441176470591955</c:v>
                </c:pt>
                <c:pt idx="2804">
                  <c:v>82.470588235297839</c:v>
                </c:pt>
                <c:pt idx="2805">
                  <c:v>82.500000000003723</c:v>
                </c:pt>
                <c:pt idx="2806">
                  <c:v>82.529411764709607</c:v>
                </c:pt>
                <c:pt idx="2807">
                  <c:v>82.558823529415491</c:v>
                </c:pt>
                <c:pt idx="2808">
                  <c:v>82.588235294121375</c:v>
                </c:pt>
                <c:pt idx="2809">
                  <c:v>82.617647058827259</c:v>
                </c:pt>
                <c:pt idx="2810">
                  <c:v>82.647058823533143</c:v>
                </c:pt>
                <c:pt idx="2811">
                  <c:v>82.676470588239027</c:v>
                </c:pt>
                <c:pt idx="2812">
                  <c:v>82.705882352944911</c:v>
                </c:pt>
                <c:pt idx="2813">
                  <c:v>82.735294117650795</c:v>
                </c:pt>
                <c:pt idx="2814">
                  <c:v>82.764705882356679</c:v>
                </c:pt>
                <c:pt idx="2815">
                  <c:v>82.794117647062563</c:v>
                </c:pt>
                <c:pt idx="2816">
                  <c:v>82.823529411768448</c:v>
                </c:pt>
                <c:pt idx="2817">
                  <c:v>82.852941176474332</c:v>
                </c:pt>
                <c:pt idx="2818">
                  <c:v>82.882352941180216</c:v>
                </c:pt>
                <c:pt idx="2819">
                  <c:v>82.9117647058861</c:v>
                </c:pt>
                <c:pt idx="2820">
                  <c:v>82.941176470591984</c:v>
                </c:pt>
                <c:pt idx="2821">
                  <c:v>82.970588235297868</c:v>
                </c:pt>
                <c:pt idx="2822">
                  <c:v>83.000000000003752</c:v>
                </c:pt>
                <c:pt idx="2823">
                  <c:v>83.029411764709636</c:v>
                </c:pt>
                <c:pt idx="2824">
                  <c:v>83.05882352941552</c:v>
                </c:pt>
                <c:pt idx="2825">
                  <c:v>83.088235294121404</c:v>
                </c:pt>
                <c:pt idx="2826">
                  <c:v>83.117647058827288</c:v>
                </c:pt>
                <c:pt idx="2827">
                  <c:v>83.147058823533172</c:v>
                </c:pt>
                <c:pt idx="2828">
                  <c:v>83.176470588239056</c:v>
                </c:pt>
                <c:pt idx="2829">
                  <c:v>83.20588235294494</c:v>
                </c:pt>
                <c:pt idx="2830">
                  <c:v>83.235294117650824</c:v>
                </c:pt>
                <c:pt idx="2831">
                  <c:v>83.264705882356708</c:v>
                </c:pt>
                <c:pt idx="2832">
                  <c:v>83.294117647062592</c:v>
                </c:pt>
                <c:pt idx="2833">
                  <c:v>83.323529411768476</c:v>
                </c:pt>
                <c:pt idx="2834">
                  <c:v>83.35294117647436</c:v>
                </c:pt>
                <c:pt idx="2835">
                  <c:v>83.382352941180244</c:v>
                </c:pt>
                <c:pt idx="2836">
                  <c:v>83.411764705886128</c:v>
                </c:pt>
                <c:pt idx="2837">
                  <c:v>83.441176470592012</c:v>
                </c:pt>
                <c:pt idx="2838">
                  <c:v>83.470588235297896</c:v>
                </c:pt>
                <c:pt idx="2839">
                  <c:v>83.50000000000378</c:v>
                </c:pt>
                <c:pt idx="2840">
                  <c:v>83.529411764709664</c:v>
                </c:pt>
                <c:pt idx="2841">
                  <c:v>83.558823529415548</c:v>
                </c:pt>
                <c:pt idx="2842">
                  <c:v>83.588235294121432</c:v>
                </c:pt>
                <c:pt idx="2843">
                  <c:v>83.617647058827316</c:v>
                </c:pt>
                <c:pt idx="2844">
                  <c:v>83.6470588235332</c:v>
                </c:pt>
                <c:pt idx="2845">
                  <c:v>83.676470588239084</c:v>
                </c:pt>
                <c:pt idx="2846">
                  <c:v>83.705882352944968</c:v>
                </c:pt>
                <c:pt idx="2847">
                  <c:v>83.735294117650852</c:v>
                </c:pt>
                <c:pt idx="2848">
                  <c:v>83.764705882356736</c:v>
                </c:pt>
                <c:pt idx="2849">
                  <c:v>83.79411764706262</c:v>
                </c:pt>
                <c:pt idx="2850">
                  <c:v>83.823529411768504</c:v>
                </c:pt>
                <c:pt idx="2851">
                  <c:v>83.852941176474388</c:v>
                </c:pt>
                <c:pt idx="2852">
                  <c:v>83.882352941180272</c:v>
                </c:pt>
                <c:pt idx="2853">
                  <c:v>83.911764705886156</c:v>
                </c:pt>
                <c:pt idx="2854">
                  <c:v>83.94117647059204</c:v>
                </c:pt>
                <c:pt idx="2855">
                  <c:v>83.970588235297924</c:v>
                </c:pt>
                <c:pt idx="2856">
                  <c:v>84.000000000003809</c:v>
                </c:pt>
                <c:pt idx="2857">
                  <c:v>84.029411764709693</c:v>
                </c:pt>
                <c:pt idx="2858">
                  <c:v>84.058823529415577</c:v>
                </c:pt>
                <c:pt idx="2859">
                  <c:v>84.088235294121461</c:v>
                </c:pt>
                <c:pt idx="2860">
                  <c:v>84.117647058827345</c:v>
                </c:pt>
                <c:pt idx="2861">
                  <c:v>84.147058823533229</c:v>
                </c:pt>
                <c:pt idx="2862">
                  <c:v>84.176470588239113</c:v>
                </c:pt>
                <c:pt idx="2863">
                  <c:v>84.205882352944997</c:v>
                </c:pt>
                <c:pt idx="2864">
                  <c:v>84.235294117650881</c:v>
                </c:pt>
                <c:pt idx="2865">
                  <c:v>84.264705882356765</c:v>
                </c:pt>
                <c:pt idx="2866">
                  <c:v>84.294117647062649</c:v>
                </c:pt>
                <c:pt idx="2867">
                  <c:v>84.323529411768533</c:v>
                </c:pt>
                <c:pt idx="2868">
                  <c:v>84.352941176474417</c:v>
                </c:pt>
                <c:pt idx="2869">
                  <c:v>84.382352941180301</c:v>
                </c:pt>
                <c:pt idx="2870">
                  <c:v>84.411764705886185</c:v>
                </c:pt>
                <c:pt idx="2871">
                  <c:v>84.441176470592069</c:v>
                </c:pt>
                <c:pt idx="2872">
                  <c:v>84.470588235297953</c:v>
                </c:pt>
                <c:pt idx="2873">
                  <c:v>84.500000000003837</c:v>
                </c:pt>
                <c:pt idx="2874">
                  <c:v>84.529411764709721</c:v>
                </c:pt>
                <c:pt idx="2875">
                  <c:v>84.558823529415605</c:v>
                </c:pt>
                <c:pt idx="2876">
                  <c:v>84.588235294121489</c:v>
                </c:pt>
                <c:pt idx="2877">
                  <c:v>84.617647058827373</c:v>
                </c:pt>
                <c:pt idx="2878">
                  <c:v>84.647058823533257</c:v>
                </c:pt>
                <c:pt idx="2879">
                  <c:v>84.676470588239141</c:v>
                </c:pt>
                <c:pt idx="2880">
                  <c:v>84.705882352945025</c:v>
                </c:pt>
                <c:pt idx="2881">
                  <c:v>84.735294117650909</c:v>
                </c:pt>
                <c:pt idx="2882">
                  <c:v>84.764705882356793</c:v>
                </c:pt>
                <c:pt idx="2883">
                  <c:v>84.794117647062677</c:v>
                </c:pt>
                <c:pt idx="2884">
                  <c:v>84.823529411768561</c:v>
                </c:pt>
                <c:pt idx="2885">
                  <c:v>84.852941176474445</c:v>
                </c:pt>
                <c:pt idx="2886">
                  <c:v>84.882352941180329</c:v>
                </c:pt>
                <c:pt idx="2887">
                  <c:v>84.911764705886213</c:v>
                </c:pt>
                <c:pt idx="2888">
                  <c:v>84.941176470592097</c:v>
                </c:pt>
                <c:pt idx="2889">
                  <c:v>84.970588235297981</c:v>
                </c:pt>
                <c:pt idx="2890">
                  <c:v>85.000000000003865</c:v>
                </c:pt>
                <c:pt idx="2891">
                  <c:v>85.029411764709749</c:v>
                </c:pt>
                <c:pt idx="2892">
                  <c:v>85.058823529415633</c:v>
                </c:pt>
                <c:pt idx="2893">
                  <c:v>85.088235294121517</c:v>
                </c:pt>
                <c:pt idx="2894">
                  <c:v>85.117647058827401</c:v>
                </c:pt>
                <c:pt idx="2895">
                  <c:v>85.147058823533285</c:v>
                </c:pt>
                <c:pt idx="2896">
                  <c:v>85.17647058823917</c:v>
                </c:pt>
                <c:pt idx="2897">
                  <c:v>85.205882352945054</c:v>
                </c:pt>
                <c:pt idx="2898">
                  <c:v>85.235294117650938</c:v>
                </c:pt>
                <c:pt idx="2899">
                  <c:v>85.264705882356822</c:v>
                </c:pt>
                <c:pt idx="2900">
                  <c:v>85.294117647062706</c:v>
                </c:pt>
                <c:pt idx="2901">
                  <c:v>85.32352941176859</c:v>
                </c:pt>
                <c:pt idx="2902">
                  <c:v>85.352941176474474</c:v>
                </c:pt>
                <c:pt idx="2903">
                  <c:v>85.382352941180358</c:v>
                </c:pt>
                <c:pt idx="2904">
                  <c:v>85.411764705886242</c:v>
                </c:pt>
                <c:pt idx="2905">
                  <c:v>85.441176470592126</c:v>
                </c:pt>
                <c:pt idx="2906">
                  <c:v>85.47058823529801</c:v>
                </c:pt>
                <c:pt idx="2907">
                  <c:v>85.500000000003894</c:v>
                </c:pt>
                <c:pt idx="2908">
                  <c:v>85.529411764709778</c:v>
                </c:pt>
                <c:pt idx="2909">
                  <c:v>85.558823529415662</c:v>
                </c:pt>
                <c:pt idx="2910">
                  <c:v>85.588235294121546</c:v>
                </c:pt>
                <c:pt idx="2911">
                  <c:v>85.61764705882743</c:v>
                </c:pt>
                <c:pt idx="2912">
                  <c:v>85.647058823533314</c:v>
                </c:pt>
                <c:pt idx="2913">
                  <c:v>85.676470588239198</c:v>
                </c:pt>
                <c:pt idx="2914">
                  <c:v>85.705882352945082</c:v>
                </c:pt>
                <c:pt idx="2915">
                  <c:v>85.735294117650966</c:v>
                </c:pt>
                <c:pt idx="2916">
                  <c:v>85.76470588235685</c:v>
                </c:pt>
                <c:pt idx="2917">
                  <c:v>85.794117647062734</c:v>
                </c:pt>
                <c:pt idx="2918">
                  <c:v>85.823529411768618</c:v>
                </c:pt>
                <c:pt idx="2919">
                  <c:v>85.852941176474502</c:v>
                </c:pt>
                <c:pt idx="2920">
                  <c:v>85.882352941180386</c:v>
                </c:pt>
                <c:pt idx="2921">
                  <c:v>85.91176470588627</c:v>
                </c:pt>
                <c:pt idx="2922">
                  <c:v>85.941176470592154</c:v>
                </c:pt>
                <c:pt idx="2923">
                  <c:v>85.970588235298038</c:v>
                </c:pt>
                <c:pt idx="2924">
                  <c:v>86.000000000003922</c:v>
                </c:pt>
                <c:pt idx="2925">
                  <c:v>86.029411764709806</c:v>
                </c:pt>
                <c:pt idx="2926">
                  <c:v>86.05882352941569</c:v>
                </c:pt>
                <c:pt idx="2927">
                  <c:v>86.088235294121574</c:v>
                </c:pt>
                <c:pt idx="2928">
                  <c:v>86.117647058827458</c:v>
                </c:pt>
                <c:pt idx="2929">
                  <c:v>86.147058823533342</c:v>
                </c:pt>
                <c:pt idx="2930">
                  <c:v>86.176470588239226</c:v>
                </c:pt>
                <c:pt idx="2931">
                  <c:v>86.20588235294511</c:v>
                </c:pt>
                <c:pt idx="2932">
                  <c:v>86.235294117650994</c:v>
                </c:pt>
                <c:pt idx="2933">
                  <c:v>86.264705882356878</c:v>
                </c:pt>
                <c:pt idx="2934">
                  <c:v>86.294117647062762</c:v>
                </c:pt>
                <c:pt idx="2935">
                  <c:v>86.323529411768646</c:v>
                </c:pt>
                <c:pt idx="2936">
                  <c:v>86.35294117647453</c:v>
                </c:pt>
                <c:pt idx="2937">
                  <c:v>86.382352941180415</c:v>
                </c:pt>
                <c:pt idx="2938">
                  <c:v>86.411764705886299</c:v>
                </c:pt>
                <c:pt idx="2939">
                  <c:v>86.441176470592183</c:v>
                </c:pt>
                <c:pt idx="2940">
                  <c:v>86.470588235298067</c:v>
                </c:pt>
                <c:pt idx="2941">
                  <c:v>86.500000000003951</c:v>
                </c:pt>
                <c:pt idx="2942">
                  <c:v>86.529411764709835</c:v>
                </c:pt>
                <c:pt idx="2943">
                  <c:v>86.558823529415719</c:v>
                </c:pt>
                <c:pt idx="2944">
                  <c:v>86.588235294121603</c:v>
                </c:pt>
                <c:pt idx="2945">
                  <c:v>86.617647058827487</c:v>
                </c:pt>
                <c:pt idx="2946">
                  <c:v>86.647058823533371</c:v>
                </c:pt>
                <c:pt idx="2947">
                  <c:v>86.676470588239255</c:v>
                </c:pt>
                <c:pt idx="2948">
                  <c:v>86.705882352945139</c:v>
                </c:pt>
                <c:pt idx="2949">
                  <c:v>86.735294117651023</c:v>
                </c:pt>
                <c:pt idx="2950">
                  <c:v>86.764705882356907</c:v>
                </c:pt>
                <c:pt idx="2951">
                  <c:v>86.794117647062791</c:v>
                </c:pt>
                <c:pt idx="2952">
                  <c:v>86.823529411768675</c:v>
                </c:pt>
                <c:pt idx="2953">
                  <c:v>86.852941176474559</c:v>
                </c:pt>
                <c:pt idx="2954">
                  <c:v>86.882352941180443</c:v>
                </c:pt>
                <c:pt idx="2955">
                  <c:v>86.911764705886327</c:v>
                </c:pt>
                <c:pt idx="2956">
                  <c:v>86.941176470592211</c:v>
                </c:pt>
                <c:pt idx="2957">
                  <c:v>86.970588235298095</c:v>
                </c:pt>
                <c:pt idx="2958">
                  <c:v>87.000000000003979</c:v>
                </c:pt>
                <c:pt idx="2959">
                  <c:v>87.029411764709863</c:v>
                </c:pt>
                <c:pt idx="2960">
                  <c:v>87.058823529415747</c:v>
                </c:pt>
                <c:pt idx="2961">
                  <c:v>87.088235294121631</c:v>
                </c:pt>
                <c:pt idx="2962">
                  <c:v>87.117647058827515</c:v>
                </c:pt>
                <c:pt idx="2963">
                  <c:v>87.147058823533399</c:v>
                </c:pt>
                <c:pt idx="2964">
                  <c:v>87.176470588239283</c:v>
                </c:pt>
                <c:pt idx="2965">
                  <c:v>87.205882352945167</c:v>
                </c:pt>
                <c:pt idx="2966">
                  <c:v>87.235294117651051</c:v>
                </c:pt>
                <c:pt idx="2967">
                  <c:v>87.264705882356935</c:v>
                </c:pt>
                <c:pt idx="2968">
                  <c:v>87.294117647062819</c:v>
                </c:pt>
                <c:pt idx="2969">
                  <c:v>87.323529411768703</c:v>
                </c:pt>
                <c:pt idx="2970">
                  <c:v>87.352941176474587</c:v>
                </c:pt>
                <c:pt idx="2971">
                  <c:v>87.382352941180471</c:v>
                </c:pt>
                <c:pt idx="2972">
                  <c:v>87.411764705886355</c:v>
                </c:pt>
                <c:pt idx="2973">
                  <c:v>87.441176470592239</c:v>
                </c:pt>
                <c:pt idx="2974">
                  <c:v>87.470588235298123</c:v>
                </c:pt>
                <c:pt idx="2975">
                  <c:v>87.500000000004007</c:v>
                </c:pt>
                <c:pt idx="2976">
                  <c:v>87.529411764709891</c:v>
                </c:pt>
                <c:pt idx="2977">
                  <c:v>87.558823529415776</c:v>
                </c:pt>
                <c:pt idx="2978">
                  <c:v>87.58823529412166</c:v>
                </c:pt>
                <c:pt idx="2979">
                  <c:v>87.617647058827544</c:v>
                </c:pt>
                <c:pt idx="2980">
                  <c:v>87.647058823533428</c:v>
                </c:pt>
                <c:pt idx="2981">
                  <c:v>87.676470588239312</c:v>
                </c:pt>
                <c:pt idx="2982">
                  <c:v>87.705882352945196</c:v>
                </c:pt>
                <c:pt idx="2983">
                  <c:v>87.73529411765108</c:v>
                </c:pt>
                <c:pt idx="2984">
                  <c:v>87.764705882356964</c:v>
                </c:pt>
                <c:pt idx="2985">
                  <c:v>87.794117647062848</c:v>
                </c:pt>
                <c:pt idx="2986">
                  <c:v>87.823529411768732</c:v>
                </c:pt>
                <c:pt idx="2987">
                  <c:v>87.852941176474616</c:v>
                </c:pt>
                <c:pt idx="2988">
                  <c:v>87.8823529411805</c:v>
                </c:pt>
                <c:pt idx="2989">
                  <c:v>87.911764705886384</c:v>
                </c:pt>
                <c:pt idx="2990">
                  <c:v>87.941176470592268</c:v>
                </c:pt>
                <c:pt idx="2991">
                  <c:v>87.970588235298152</c:v>
                </c:pt>
                <c:pt idx="2992">
                  <c:v>88.000000000004036</c:v>
                </c:pt>
                <c:pt idx="2993">
                  <c:v>88.02941176470992</c:v>
                </c:pt>
                <c:pt idx="2994">
                  <c:v>88.058823529415804</c:v>
                </c:pt>
                <c:pt idx="2995">
                  <c:v>88.088235294121688</c:v>
                </c:pt>
                <c:pt idx="2996">
                  <c:v>88.117647058827572</c:v>
                </c:pt>
                <c:pt idx="2997">
                  <c:v>88.147058823533456</c:v>
                </c:pt>
                <c:pt idx="2998">
                  <c:v>88.17647058823934</c:v>
                </c:pt>
                <c:pt idx="2999">
                  <c:v>88.205882352945224</c:v>
                </c:pt>
                <c:pt idx="3000">
                  <c:v>88.235294117651108</c:v>
                </c:pt>
                <c:pt idx="3001">
                  <c:v>88.264705882356992</c:v>
                </c:pt>
                <c:pt idx="3002">
                  <c:v>88.294117647062876</c:v>
                </c:pt>
                <c:pt idx="3003">
                  <c:v>88.32352941176876</c:v>
                </c:pt>
                <c:pt idx="3004">
                  <c:v>88.352941176474644</c:v>
                </c:pt>
                <c:pt idx="3005">
                  <c:v>88.382352941180528</c:v>
                </c:pt>
                <c:pt idx="3006">
                  <c:v>88.411764705886412</c:v>
                </c:pt>
                <c:pt idx="3007">
                  <c:v>88.441176470592296</c:v>
                </c:pt>
                <c:pt idx="3008">
                  <c:v>88.47058823529818</c:v>
                </c:pt>
                <c:pt idx="3009">
                  <c:v>88.500000000004064</c:v>
                </c:pt>
                <c:pt idx="3010">
                  <c:v>88.529411764709948</c:v>
                </c:pt>
                <c:pt idx="3011">
                  <c:v>88.558823529415832</c:v>
                </c:pt>
                <c:pt idx="3012">
                  <c:v>88.588235294121716</c:v>
                </c:pt>
                <c:pt idx="3013">
                  <c:v>88.6176470588276</c:v>
                </c:pt>
                <c:pt idx="3014">
                  <c:v>88.647058823533484</c:v>
                </c:pt>
                <c:pt idx="3015">
                  <c:v>88.676470588239368</c:v>
                </c:pt>
                <c:pt idx="3016">
                  <c:v>88.705882352945252</c:v>
                </c:pt>
                <c:pt idx="3017">
                  <c:v>88.735294117651137</c:v>
                </c:pt>
                <c:pt idx="3018">
                  <c:v>88.764705882357021</c:v>
                </c:pt>
                <c:pt idx="3019">
                  <c:v>88.794117647062905</c:v>
                </c:pt>
                <c:pt idx="3020">
                  <c:v>88.823529411768789</c:v>
                </c:pt>
                <c:pt idx="3021">
                  <c:v>88.852941176474673</c:v>
                </c:pt>
                <c:pt idx="3022">
                  <c:v>88.882352941180557</c:v>
                </c:pt>
                <c:pt idx="3023">
                  <c:v>88.911764705886441</c:v>
                </c:pt>
                <c:pt idx="3024">
                  <c:v>88.941176470592325</c:v>
                </c:pt>
                <c:pt idx="3025">
                  <c:v>88.970588235298209</c:v>
                </c:pt>
                <c:pt idx="3026">
                  <c:v>89.000000000004093</c:v>
                </c:pt>
                <c:pt idx="3027">
                  <c:v>89.029411764709977</c:v>
                </c:pt>
                <c:pt idx="3028">
                  <c:v>89.058823529415861</c:v>
                </c:pt>
                <c:pt idx="3029">
                  <c:v>89.088235294121745</c:v>
                </c:pt>
                <c:pt idx="3030">
                  <c:v>89.117647058827629</c:v>
                </c:pt>
                <c:pt idx="3031">
                  <c:v>89.147058823533513</c:v>
                </c:pt>
                <c:pt idx="3032">
                  <c:v>89.176470588239397</c:v>
                </c:pt>
                <c:pt idx="3033">
                  <c:v>89.205882352945281</c:v>
                </c:pt>
                <c:pt idx="3034">
                  <c:v>89.235294117651165</c:v>
                </c:pt>
                <c:pt idx="3035">
                  <c:v>89.264705882357049</c:v>
                </c:pt>
                <c:pt idx="3036">
                  <c:v>89.294117647062933</c:v>
                </c:pt>
                <c:pt idx="3037">
                  <c:v>89.323529411768817</c:v>
                </c:pt>
                <c:pt idx="3038">
                  <c:v>89.352941176474701</c:v>
                </c:pt>
                <c:pt idx="3039">
                  <c:v>89.382352941180585</c:v>
                </c:pt>
                <c:pt idx="3040">
                  <c:v>89.411764705886469</c:v>
                </c:pt>
                <c:pt idx="3041">
                  <c:v>89.441176470592353</c:v>
                </c:pt>
                <c:pt idx="3042">
                  <c:v>89.470588235298237</c:v>
                </c:pt>
                <c:pt idx="3043">
                  <c:v>89.500000000004121</c:v>
                </c:pt>
                <c:pt idx="3044">
                  <c:v>89.529411764710005</c:v>
                </c:pt>
                <c:pt idx="3045">
                  <c:v>89.558823529415889</c:v>
                </c:pt>
                <c:pt idx="3046">
                  <c:v>89.588235294121773</c:v>
                </c:pt>
                <c:pt idx="3047">
                  <c:v>89.617647058827657</c:v>
                </c:pt>
                <c:pt idx="3048">
                  <c:v>89.647058823533541</c:v>
                </c:pt>
                <c:pt idx="3049">
                  <c:v>89.676470588239425</c:v>
                </c:pt>
                <c:pt idx="3050">
                  <c:v>89.705882352945309</c:v>
                </c:pt>
                <c:pt idx="3051">
                  <c:v>89.735294117651193</c:v>
                </c:pt>
                <c:pt idx="3052">
                  <c:v>89.764705882357077</c:v>
                </c:pt>
                <c:pt idx="3053">
                  <c:v>89.794117647062961</c:v>
                </c:pt>
                <c:pt idx="3054">
                  <c:v>89.823529411768845</c:v>
                </c:pt>
                <c:pt idx="3055">
                  <c:v>89.852941176474729</c:v>
                </c:pt>
                <c:pt idx="3056">
                  <c:v>89.882352941180613</c:v>
                </c:pt>
                <c:pt idx="3057">
                  <c:v>89.911764705886497</c:v>
                </c:pt>
                <c:pt idx="3058">
                  <c:v>89.941176470592382</c:v>
                </c:pt>
                <c:pt idx="3059">
                  <c:v>89.970588235298266</c:v>
                </c:pt>
                <c:pt idx="3060">
                  <c:v>90.00000000000415</c:v>
                </c:pt>
                <c:pt idx="3061">
                  <c:v>90.029411764710034</c:v>
                </c:pt>
                <c:pt idx="3062">
                  <c:v>90.058823529415918</c:v>
                </c:pt>
                <c:pt idx="3063">
                  <c:v>90.088235294121802</c:v>
                </c:pt>
                <c:pt idx="3064">
                  <c:v>90.117647058827686</c:v>
                </c:pt>
                <c:pt idx="3065">
                  <c:v>90.14705882353357</c:v>
                </c:pt>
                <c:pt idx="3066">
                  <c:v>90.176470588239454</c:v>
                </c:pt>
                <c:pt idx="3067">
                  <c:v>90.205882352945338</c:v>
                </c:pt>
                <c:pt idx="3068">
                  <c:v>90.235294117651222</c:v>
                </c:pt>
                <c:pt idx="3069">
                  <c:v>90.264705882357106</c:v>
                </c:pt>
                <c:pt idx="3070">
                  <c:v>90.29411764706299</c:v>
                </c:pt>
                <c:pt idx="3071">
                  <c:v>90.323529411768874</c:v>
                </c:pt>
                <c:pt idx="3072">
                  <c:v>90.352941176474758</c:v>
                </c:pt>
                <c:pt idx="3073">
                  <c:v>90.382352941180642</c:v>
                </c:pt>
                <c:pt idx="3074">
                  <c:v>90.411764705886526</c:v>
                </c:pt>
                <c:pt idx="3075">
                  <c:v>90.44117647059241</c:v>
                </c:pt>
                <c:pt idx="3076">
                  <c:v>90.470588235298294</c:v>
                </c:pt>
                <c:pt idx="3077">
                  <c:v>90.500000000004178</c:v>
                </c:pt>
                <c:pt idx="3078">
                  <c:v>90.529411764710062</c:v>
                </c:pt>
                <c:pt idx="3079">
                  <c:v>90.558823529415946</c:v>
                </c:pt>
                <c:pt idx="3080">
                  <c:v>90.58823529412183</c:v>
                </c:pt>
                <c:pt idx="3081">
                  <c:v>90.617647058827714</c:v>
                </c:pt>
                <c:pt idx="3082">
                  <c:v>90.647058823533598</c:v>
                </c:pt>
                <c:pt idx="3083">
                  <c:v>90.676470588239482</c:v>
                </c:pt>
                <c:pt idx="3084">
                  <c:v>90.705882352945366</c:v>
                </c:pt>
                <c:pt idx="3085">
                  <c:v>90.73529411765125</c:v>
                </c:pt>
                <c:pt idx="3086">
                  <c:v>90.764705882357134</c:v>
                </c:pt>
                <c:pt idx="3087">
                  <c:v>90.794117647063018</c:v>
                </c:pt>
                <c:pt idx="3088">
                  <c:v>90.823529411768902</c:v>
                </c:pt>
                <c:pt idx="3089">
                  <c:v>90.852941176474786</c:v>
                </c:pt>
                <c:pt idx="3090">
                  <c:v>90.88235294118067</c:v>
                </c:pt>
                <c:pt idx="3091">
                  <c:v>90.911764705886554</c:v>
                </c:pt>
                <c:pt idx="3092">
                  <c:v>90.941176470592438</c:v>
                </c:pt>
                <c:pt idx="3093">
                  <c:v>90.970588235298322</c:v>
                </c:pt>
                <c:pt idx="3094">
                  <c:v>91.000000000004206</c:v>
                </c:pt>
                <c:pt idx="3095">
                  <c:v>91.02941176471009</c:v>
                </c:pt>
                <c:pt idx="3096">
                  <c:v>91.058823529415974</c:v>
                </c:pt>
                <c:pt idx="3097">
                  <c:v>91.088235294121858</c:v>
                </c:pt>
                <c:pt idx="3098">
                  <c:v>91.117647058827743</c:v>
                </c:pt>
                <c:pt idx="3099">
                  <c:v>91.147058823533627</c:v>
                </c:pt>
                <c:pt idx="3100">
                  <c:v>91.176470588239511</c:v>
                </c:pt>
                <c:pt idx="3101">
                  <c:v>91.205882352945395</c:v>
                </c:pt>
                <c:pt idx="3102">
                  <c:v>91.235294117651279</c:v>
                </c:pt>
                <c:pt idx="3103">
                  <c:v>91.264705882357163</c:v>
                </c:pt>
                <c:pt idx="3104">
                  <c:v>91.294117647063047</c:v>
                </c:pt>
                <c:pt idx="3105">
                  <c:v>91.323529411768931</c:v>
                </c:pt>
                <c:pt idx="3106">
                  <c:v>91.352941176474815</c:v>
                </c:pt>
                <c:pt idx="3107">
                  <c:v>91.382352941180699</c:v>
                </c:pt>
                <c:pt idx="3108">
                  <c:v>91.411764705886583</c:v>
                </c:pt>
                <c:pt idx="3109">
                  <c:v>91.441176470592467</c:v>
                </c:pt>
                <c:pt idx="3110">
                  <c:v>91.470588235298351</c:v>
                </c:pt>
                <c:pt idx="3111">
                  <c:v>91.500000000004235</c:v>
                </c:pt>
                <c:pt idx="3112">
                  <c:v>91.529411764710119</c:v>
                </c:pt>
                <c:pt idx="3113">
                  <c:v>91.558823529416003</c:v>
                </c:pt>
                <c:pt idx="3114">
                  <c:v>91.588235294121887</c:v>
                </c:pt>
                <c:pt idx="3115">
                  <c:v>91.617647058827771</c:v>
                </c:pt>
                <c:pt idx="3116">
                  <c:v>91.647058823533655</c:v>
                </c:pt>
                <c:pt idx="3117">
                  <c:v>91.676470588239539</c:v>
                </c:pt>
                <c:pt idx="3118">
                  <c:v>91.705882352945423</c:v>
                </c:pt>
                <c:pt idx="3119">
                  <c:v>91.735294117651307</c:v>
                </c:pt>
                <c:pt idx="3120">
                  <c:v>91.764705882357191</c:v>
                </c:pt>
                <c:pt idx="3121">
                  <c:v>91.794117647063075</c:v>
                </c:pt>
                <c:pt idx="3122">
                  <c:v>91.823529411768959</c:v>
                </c:pt>
                <c:pt idx="3123">
                  <c:v>91.852941176474843</c:v>
                </c:pt>
                <c:pt idx="3124">
                  <c:v>91.882352941180727</c:v>
                </c:pt>
                <c:pt idx="3125">
                  <c:v>91.911764705886611</c:v>
                </c:pt>
                <c:pt idx="3126">
                  <c:v>91.941176470592495</c:v>
                </c:pt>
                <c:pt idx="3127">
                  <c:v>91.970588235298379</c:v>
                </c:pt>
                <c:pt idx="3128">
                  <c:v>92.000000000004263</c:v>
                </c:pt>
                <c:pt idx="3129">
                  <c:v>92.029411764710147</c:v>
                </c:pt>
                <c:pt idx="3130">
                  <c:v>92.058823529416031</c:v>
                </c:pt>
                <c:pt idx="3131">
                  <c:v>92.088235294121915</c:v>
                </c:pt>
                <c:pt idx="3132">
                  <c:v>92.117647058827799</c:v>
                </c:pt>
                <c:pt idx="3133">
                  <c:v>92.147058823533683</c:v>
                </c:pt>
                <c:pt idx="3134">
                  <c:v>92.176470588239567</c:v>
                </c:pt>
                <c:pt idx="3135">
                  <c:v>92.205882352945451</c:v>
                </c:pt>
                <c:pt idx="3136">
                  <c:v>92.235294117651335</c:v>
                </c:pt>
                <c:pt idx="3137">
                  <c:v>92.264705882357219</c:v>
                </c:pt>
                <c:pt idx="3138">
                  <c:v>92.294117647063104</c:v>
                </c:pt>
                <c:pt idx="3139">
                  <c:v>92.323529411768988</c:v>
                </c:pt>
                <c:pt idx="3140">
                  <c:v>92.352941176474872</c:v>
                </c:pt>
                <c:pt idx="3141">
                  <c:v>92.382352941180756</c:v>
                </c:pt>
                <c:pt idx="3142">
                  <c:v>92.41176470588664</c:v>
                </c:pt>
                <c:pt idx="3143">
                  <c:v>92.441176470592524</c:v>
                </c:pt>
                <c:pt idx="3144">
                  <c:v>92.470588235298408</c:v>
                </c:pt>
                <c:pt idx="3145">
                  <c:v>92.500000000004292</c:v>
                </c:pt>
                <c:pt idx="3146">
                  <c:v>92.529411764710176</c:v>
                </c:pt>
                <c:pt idx="3147">
                  <c:v>92.55882352941606</c:v>
                </c:pt>
                <c:pt idx="3148">
                  <c:v>92.588235294121944</c:v>
                </c:pt>
                <c:pt idx="3149">
                  <c:v>92.617647058827828</c:v>
                </c:pt>
                <c:pt idx="3150">
                  <c:v>92.647058823533712</c:v>
                </c:pt>
                <c:pt idx="3151">
                  <c:v>92.676470588239596</c:v>
                </c:pt>
                <c:pt idx="3152">
                  <c:v>92.70588235294548</c:v>
                </c:pt>
                <c:pt idx="3153">
                  <c:v>92.735294117651364</c:v>
                </c:pt>
                <c:pt idx="3154">
                  <c:v>92.764705882357248</c:v>
                </c:pt>
                <c:pt idx="3155">
                  <c:v>92.794117647063132</c:v>
                </c:pt>
                <c:pt idx="3156">
                  <c:v>92.823529411769016</c:v>
                </c:pt>
                <c:pt idx="3157">
                  <c:v>92.8529411764749</c:v>
                </c:pt>
                <c:pt idx="3158">
                  <c:v>92.882352941180784</c:v>
                </c:pt>
                <c:pt idx="3159">
                  <c:v>92.911764705886668</c:v>
                </c:pt>
                <c:pt idx="3160">
                  <c:v>92.941176470592552</c:v>
                </c:pt>
                <c:pt idx="3161">
                  <c:v>92.970588235298436</c:v>
                </c:pt>
                <c:pt idx="3162">
                  <c:v>93.00000000000432</c:v>
                </c:pt>
                <c:pt idx="3163">
                  <c:v>93.029411764710204</c:v>
                </c:pt>
                <c:pt idx="3164">
                  <c:v>93.058823529416088</c:v>
                </c:pt>
                <c:pt idx="3165">
                  <c:v>93.088235294121972</c:v>
                </c:pt>
                <c:pt idx="3166">
                  <c:v>93.117647058827856</c:v>
                </c:pt>
                <c:pt idx="3167">
                  <c:v>93.14705882353374</c:v>
                </c:pt>
                <c:pt idx="3168">
                  <c:v>93.176470588239624</c:v>
                </c:pt>
                <c:pt idx="3169">
                  <c:v>93.205882352945508</c:v>
                </c:pt>
                <c:pt idx="3170">
                  <c:v>93.235294117651392</c:v>
                </c:pt>
                <c:pt idx="3171">
                  <c:v>93.264705882357276</c:v>
                </c:pt>
                <c:pt idx="3172">
                  <c:v>93.29411764706316</c:v>
                </c:pt>
                <c:pt idx="3173">
                  <c:v>93.323529411769044</c:v>
                </c:pt>
                <c:pt idx="3174">
                  <c:v>93.352941176474928</c:v>
                </c:pt>
                <c:pt idx="3175">
                  <c:v>93.382352941180812</c:v>
                </c:pt>
                <c:pt idx="3176">
                  <c:v>93.411764705886696</c:v>
                </c:pt>
                <c:pt idx="3177">
                  <c:v>93.44117647059258</c:v>
                </c:pt>
                <c:pt idx="3178">
                  <c:v>93.470588235298464</c:v>
                </c:pt>
                <c:pt idx="3179">
                  <c:v>93.500000000004349</c:v>
                </c:pt>
                <c:pt idx="3180">
                  <c:v>93.529411764710233</c:v>
                </c:pt>
                <c:pt idx="3181">
                  <c:v>93.558823529416117</c:v>
                </c:pt>
                <c:pt idx="3182">
                  <c:v>93.588235294122001</c:v>
                </c:pt>
                <c:pt idx="3183">
                  <c:v>93.617647058827885</c:v>
                </c:pt>
                <c:pt idx="3184">
                  <c:v>93.647058823533769</c:v>
                </c:pt>
                <c:pt idx="3185">
                  <c:v>93.676470588239653</c:v>
                </c:pt>
                <c:pt idx="3186">
                  <c:v>93.705882352945537</c:v>
                </c:pt>
                <c:pt idx="3187">
                  <c:v>93.735294117651421</c:v>
                </c:pt>
                <c:pt idx="3188">
                  <c:v>93.764705882357305</c:v>
                </c:pt>
                <c:pt idx="3189">
                  <c:v>93.794117647063189</c:v>
                </c:pt>
                <c:pt idx="3190">
                  <c:v>93.823529411769073</c:v>
                </c:pt>
                <c:pt idx="3191">
                  <c:v>93.852941176474957</c:v>
                </c:pt>
                <c:pt idx="3192">
                  <c:v>93.882352941180841</c:v>
                </c:pt>
                <c:pt idx="3193">
                  <c:v>93.911764705886725</c:v>
                </c:pt>
                <c:pt idx="3194">
                  <c:v>93.941176470592609</c:v>
                </c:pt>
                <c:pt idx="3195">
                  <c:v>93.970588235298493</c:v>
                </c:pt>
                <c:pt idx="3196">
                  <c:v>94.000000000004377</c:v>
                </c:pt>
                <c:pt idx="3197">
                  <c:v>94.029411764710261</c:v>
                </c:pt>
                <c:pt idx="3198">
                  <c:v>94.058823529416145</c:v>
                </c:pt>
                <c:pt idx="3199">
                  <c:v>94.088235294122029</c:v>
                </c:pt>
                <c:pt idx="3200">
                  <c:v>94.117647058827913</c:v>
                </c:pt>
                <c:pt idx="3201">
                  <c:v>94.147058823533797</c:v>
                </c:pt>
                <c:pt idx="3202">
                  <c:v>94.176470588239681</c:v>
                </c:pt>
                <c:pt idx="3203">
                  <c:v>94.205882352945565</c:v>
                </c:pt>
                <c:pt idx="3204">
                  <c:v>94.235294117651449</c:v>
                </c:pt>
                <c:pt idx="3205">
                  <c:v>94.264705882357333</c:v>
                </c:pt>
                <c:pt idx="3206">
                  <c:v>94.294117647063217</c:v>
                </c:pt>
                <c:pt idx="3207">
                  <c:v>94.323529411769101</c:v>
                </c:pt>
                <c:pt idx="3208">
                  <c:v>94.352941176474985</c:v>
                </c:pt>
                <c:pt idx="3209">
                  <c:v>94.382352941180869</c:v>
                </c:pt>
                <c:pt idx="3210">
                  <c:v>94.411764705886753</c:v>
                </c:pt>
                <c:pt idx="3211">
                  <c:v>94.441176470592637</c:v>
                </c:pt>
                <c:pt idx="3212">
                  <c:v>94.470588235298521</c:v>
                </c:pt>
                <c:pt idx="3213">
                  <c:v>94.500000000004405</c:v>
                </c:pt>
                <c:pt idx="3214">
                  <c:v>94.529411764710289</c:v>
                </c:pt>
                <c:pt idx="3215">
                  <c:v>94.558823529416173</c:v>
                </c:pt>
                <c:pt idx="3216">
                  <c:v>94.588235294122057</c:v>
                </c:pt>
                <c:pt idx="3217">
                  <c:v>94.617647058827941</c:v>
                </c:pt>
                <c:pt idx="3218">
                  <c:v>94.647058823533825</c:v>
                </c:pt>
                <c:pt idx="3219">
                  <c:v>94.67647058823971</c:v>
                </c:pt>
                <c:pt idx="3220">
                  <c:v>94.705882352945594</c:v>
                </c:pt>
                <c:pt idx="3221">
                  <c:v>94.735294117651478</c:v>
                </c:pt>
                <c:pt idx="3222">
                  <c:v>94.764705882357362</c:v>
                </c:pt>
                <c:pt idx="3223">
                  <c:v>94.794117647063246</c:v>
                </c:pt>
                <c:pt idx="3224">
                  <c:v>94.82352941176913</c:v>
                </c:pt>
                <c:pt idx="3225">
                  <c:v>94.852941176475014</c:v>
                </c:pt>
                <c:pt idx="3226">
                  <c:v>94.882352941180898</c:v>
                </c:pt>
                <c:pt idx="3227">
                  <c:v>94.911764705886782</c:v>
                </c:pt>
                <c:pt idx="3228">
                  <c:v>94.941176470592666</c:v>
                </c:pt>
                <c:pt idx="3229">
                  <c:v>94.97058823529855</c:v>
                </c:pt>
                <c:pt idx="3230">
                  <c:v>95.000000000004434</c:v>
                </c:pt>
                <c:pt idx="3231">
                  <c:v>95.029411764710318</c:v>
                </c:pt>
                <c:pt idx="3232">
                  <c:v>95.058823529416202</c:v>
                </c:pt>
                <c:pt idx="3233">
                  <c:v>95.088235294122086</c:v>
                </c:pt>
                <c:pt idx="3234">
                  <c:v>95.11764705882797</c:v>
                </c:pt>
                <c:pt idx="3235">
                  <c:v>95.147058823533854</c:v>
                </c:pt>
                <c:pt idx="3236">
                  <c:v>95.176470588239738</c:v>
                </c:pt>
                <c:pt idx="3237">
                  <c:v>95.205882352945622</c:v>
                </c:pt>
                <c:pt idx="3238">
                  <c:v>95.235294117651506</c:v>
                </c:pt>
                <c:pt idx="3239">
                  <c:v>95.26470588235739</c:v>
                </c:pt>
                <c:pt idx="3240">
                  <c:v>95.294117647063274</c:v>
                </c:pt>
                <c:pt idx="3241">
                  <c:v>95.323529411769158</c:v>
                </c:pt>
                <c:pt idx="3242">
                  <c:v>95.352941176475042</c:v>
                </c:pt>
                <c:pt idx="3243">
                  <c:v>95.382352941180926</c:v>
                </c:pt>
                <c:pt idx="3244">
                  <c:v>95.41176470588681</c:v>
                </c:pt>
                <c:pt idx="3245">
                  <c:v>95.441176470592694</c:v>
                </c:pt>
                <c:pt idx="3246">
                  <c:v>95.470588235298578</c:v>
                </c:pt>
                <c:pt idx="3247">
                  <c:v>95.500000000004462</c:v>
                </c:pt>
                <c:pt idx="3248">
                  <c:v>95.529411764710346</c:v>
                </c:pt>
                <c:pt idx="3249">
                  <c:v>95.55882352941623</c:v>
                </c:pt>
                <c:pt idx="3250">
                  <c:v>95.588235294122114</c:v>
                </c:pt>
                <c:pt idx="3251">
                  <c:v>95.617647058827998</c:v>
                </c:pt>
                <c:pt idx="3252">
                  <c:v>95.647058823533882</c:v>
                </c:pt>
                <c:pt idx="3253">
                  <c:v>95.676470588239766</c:v>
                </c:pt>
                <c:pt idx="3254">
                  <c:v>95.70588235294565</c:v>
                </c:pt>
                <c:pt idx="3255">
                  <c:v>95.735294117651534</c:v>
                </c:pt>
                <c:pt idx="3256">
                  <c:v>95.764705882357418</c:v>
                </c:pt>
                <c:pt idx="3257">
                  <c:v>95.794117647063302</c:v>
                </c:pt>
                <c:pt idx="3258">
                  <c:v>95.823529411769186</c:v>
                </c:pt>
                <c:pt idx="3259">
                  <c:v>95.852941176475071</c:v>
                </c:pt>
                <c:pt idx="3260">
                  <c:v>95.882352941180955</c:v>
                </c:pt>
                <c:pt idx="3261">
                  <c:v>95.911764705886839</c:v>
                </c:pt>
                <c:pt idx="3262">
                  <c:v>95.941176470592723</c:v>
                </c:pt>
                <c:pt idx="3263">
                  <c:v>95.970588235298607</c:v>
                </c:pt>
                <c:pt idx="3264">
                  <c:v>96.000000000004491</c:v>
                </c:pt>
                <c:pt idx="3265">
                  <c:v>96.029411764710375</c:v>
                </c:pt>
                <c:pt idx="3266">
                  <c:v>96.058823529416259</c:v>
                </c:pt>
                <c:pt idx="3267">
                  <c:v>96.088235294122143</c:v>
                </c:pt>
                <c:pt idx="3268">
                  <c:v>96.117647058828027</c:v>
                </c:pt>
                <c:pt idx="3269">
                  <c:v>96.147058823533911</c:v>
                </c:pt>
                <c:pt idx="3270">
                  <c:v>96.176470588239795</c:v>
                </c:pt>
                <c:pt idx="3271">
                  <c:v>96.205882352945679</c:v>
                </c:pt>
                <c:pt idx="3272">
                  <c:v>96.235294117651563</c:v>
                </c:pt>
                <c:pt idx="3273">
                  <c:v>96.264705882357447</c:v>
                </c:pt>
                <c:pt idx="3274">
                  <c:v>96.294117647063331</c:v>
                </c:pt>
                <c:pt idx="3275">
                  <c:v>96.323529411769215</c:v>
                </c:pt>
                <c:pt idx="3276">
                  <c:v>96.352941176475099</c:v>
                </c:pt>
                <c:pt idx="3277">
                  <c:v>96.382352941180983</c:v>
                </c:pt>
                <c:pt idx="3278">
                  <c:v>96.411764705886867</c:v>
                </c:pt>
                <c:pt idx="3279">
                  <c:v>96.441176470592751</c:v>
                </c:pt>
                <c:pt idx="3280">
                  <c:v>96.470588235298635</c:v>
                </c:pt>
                <c:pt idx="3281">
                  <c:v>96.500000000004519</c:v>
                </c:pt>
                <c:pt idx="3282">
                  <c:v>96.529411764710403</c:v>
                </c:pt>
                <c:pt idx="3283">
                  <c:v>96.558823529416287</c:v>
                </c:pt>
                <c:pt idx="3284">
                  <c:v>96.588235294122171</c:v>
                </c:pt>
                <c:pt idx="3285">
                  <c:v>96.617647058828055</c:v>
                </c:pt>
                <c:pt idx="3286">
                  <c:v>96.647058823533939</c:v>
                </c:pt>
                <c:pt idx="3287">
                  <c:v>96.676470588239823</c:v>
                </c:pt>
                <c:pt idx="3288">
                  <c:v>96.705882352945707</c:v>
                </c:pt>
                <c:pt idx="3289">
                  <c:v>96.735294117651591</c:v>
                </c:pt>
                <c:pt idx="3290">
                  <c:v>96.764705882357475</c:v>
                </c:pt>
                <c:pt idx="3291">
                  <c:v>96.794117647063359</c:v>
                </c:pt>
                <c:pt idx="3292">
                  <c:v>96.823529411769243</c:v>
                </c:pt>
                <c:pt idx="3293">
                  <c:v>96.852941176475127</c:v>
                </c:pt>
                <c:pt idx="3294">
                  <c:v>96.882352941181011</c:v>
                </c:pt>
                <c:pt idx="3295">
                  <c:v>96.911764705886895</c:v>
                </c:pt>
                <c:pt idx="3296">
                  <c:v>96.941176470592779</c:v>
                </c:pt>
                <c:pt idx="3297">
                  <c:v>96.970588235298663</c:v>
                </c:pt>
                <c:pt idx="3298">
                  <c:v>97.000000000004547</c:v>
                </c:pt>
                <c:pt idx="3299">
                  <c:v>97.029411764710431</c:v>
                </c:pt>
                <c:pt idx="3300">
                  <c:v>97.058823529416316</c:v>
                </c:pt>
                <c:pt idx="3301">
                  <c:v>97.0882352941222</c:v>
                </c:pt>
                <c:pt idx="3302">
                  <c:v>97.117647058828084</c:v>
                </c:pt>
                <c:pt idx="3303">
                  <c:v>97.147058823533968</c:v>
                </c:pt>
                <c:pt idx="3304">
                  <c:v>97.176470588239852</c:v>
                </c:pt>
                <c:pt idx="3305">
                  <c:v>97.205882352945736</c:v>
                </c:pt>
                <c:pt idx="3306">
                  <c:v>97.23529411765162</c:v>
                </c:pt>
                <c:pt idx="3307">
                  <c:v>97.264705882357504</c:v>
                </c:pt>
                <c:pt idx="3308">
                  <c:v>97.294117647063388</c:v>
                </c:pt>
                <c:pt idx="3309">
                  <c:v>97.323529411769272</c:v>
                </c:pt>
                <c:pt idx="3310">
                  <c:v>97.352941176475156</c:v>
                </c:pt>
                <c:pt idx="3311">
                  <c:v>97.38235294118104</c:v>
                </c:pt>
                <c:pt idx="3312">
                  <c:v>97.411764705886924</c:v>
                </c:pt>
                <c:pt idx="3313">
                  <c:v>97.441176470592808</c:v>
                </c:pt>
                <c:pt idx="3314">
                  <c:v>97.470588235298692</c:v>
                </c:pt>
                <c:pt idx="3315">
                  <c:v>97.500000000004576</c:v>
                </c:pt>
                <c:pt idx="3316">
                  <c:v>97.52941176471046</c:v>
                </c:pt>
                <c:pt idx="3317">
                  <c:v>97.558823529416344</c:v>
                </c:pt>
                <c:pt idx="3318">
                  <c:v>97.588235294122228</c:v>
                </c:pt>
                <c:pt idx="3319">
                  <c:v>97.617647058828112</c:v>
                </c:pt>
                <c:pt idx="3320">
                  <c:v>97.647058823533996</c:v>
                </c:pt>
                <c:pt idx="3321">
                  <c:v>97.67647058823988</c:v>
                </c:pt>
                <c:pt idx="3322">
                  <c:v>97.705882352945764</c:v>
                </c:pt>
                <c:pt idx="3323">
                  <c:v>97.735294117651648</c:v>
                </c:pt>
                <c:pt idx="3324">
                  <c:v>97.764705882357532</c:v>
                </c:pt>
                <c:pt idx="3325">
                  <c:v>97.794117647063416</c:v>
                </c:pt>
                <c:pt idx="3326">
                  <c:v>97.8235294117693</c:v>
                </c:pt>
                <c:pt idx="3327">
                  <c:v>97.852941176475184</c:v>
                </c:pt>
                <c:pt idx="3328">
                  <c:v>97.882352941181068</c:v>
                </c:pt>
                <c:pt idx="3329">
                  <c:v>97.911764705886952</c:v>
                </c:pt>
                <c:pt idx="3330">
                  <c:v>97.941176470592836</c:v>
                </c:pt>
                <c:pt idx="3331">
                  <c:v>97.97058823529872</c:v>
                </c:pt>
                <c:pt idx="3332">
                  <c:v>98.000000000004604</c:v>
                </c:pt>
                <c:pt idx="3333">
                  <c:v>98.029411764710488</c:v>
                </c:pt>
                <c:pt idx="3334">
                  <c:v>98.058823529416372</c:v>
                </c:pt>
                <c:pt idx="3335">
                  <c:v>98.088235294122256</c:v>
                </c:pt>
                <c:pt idx="3336">
                  <c:v>98.11764705882814</c:v>
                </c:pt>
                <c:pt idx="3337">
                  <c:v>98.147058823534024</c:v>
                </c:pt>
                <c:pt idx="3338">
                  <c:v>98.176470588239908</c:v>
                </c:pt>
                <c:pt idx="3339">
                  <c:v>98.205882352945792</c:v>
                </c:pt>
                <c:pt idx="3340">
                  <c:v>98.235294117651677</c:v>
                </c:pt>
                <c:pt idx="3341">
                  <c:v>98.264705882357561</c:v>
                </c:pt>
                <c:pt idx="3342">
                  <c:v>98.294117647063445</c:v>
                </c:pt>
                <c:pt idx="3343">
                  <c:v>98.323529411769329</c:v>
                </c:pt>
                <c:pt idx="3344">
                  <c:v>98.352941176475213</c:v>
                </c:pt>
                <c:pt idx="3345">
                  <c:v>98.382352941181097</c:v>
                </c:pt>
                <c:pt idx="3346">
                  <c:v>98.411764705886981</c:v>
                </c:pt>
                <c:pt idx="3347">
                  <c:v>98.441176470592865</c:v>
                </c:pt>
                <c:pt idx="3348">
                  <c:v>98.470588235298749</c:v>
                </c:pt>
                <c:pt idx="3349">
                  <c:v>98.500000000004633</c:v>
                </c:pt>
                <c:pt idx="3350">
                  <c:v>98.529411764710517</c:v>
                </c:pt>
                <c:pt idx="3351">
                  <c:v>98.558823529416401</c:v>
                </c:pt>
                <c:pt idx="3352">
                  <c:v>98.588235294122285</c:v>
                </c:pt>
                <c:pt idx="3353">
                  <c:v>98.617647058828169</c:v>
                </c:pt>
                <c:pt idx="3354">
                  <c:v>98.647058823534053</c:v>
                </c:pt>
                <c:pt idx="3355">
                  <c:v>98.676470588239937</c:v>
                </c:pt>
                <c:pt idx="3356">
                  <c:v>98.705882352945821</c:v>
                </c:pt>
                <c:pt idx="3357">
                  <c:v>98.735294117651705</c:v>
                </c:pt>
                <c:pt idx="3358">
                  <c:v>98.764705882357589</c:v>
                </c:pt>
                <c:pt idx="3359">
                  <c:v>98.794117647063473</c:v>
                </c:pt>
                <c:pt idx="3360">
                  <c:v>98.823529411769357</c:v>
                </c:pt>
                <c:pt idx="3361">
                  <c:v>98.852941176475241</c:v>
                </c:pt>
                <c:pt idx="3362">
                  <c:v>98.882352941181125</c:v>
                </c:pt>
                <c:pt idx="3363">
                  <c:v>98.911764705887009</c:v>
                </c:pt>
                <c:pt idx="3364">
                  <c:v>98.941176470592893</c:v>
                </c:pt>
                <c:pt idx="3365">
                  <c:v>98.970588235298777</c:v>
                </c:pt>
                <c:pt idx="3366">
                  <c:v>99.000000000004661</c:v>
                </c:pt>
                <c:pt idx="3367">
                  <c:v>99.029411764710545</c:v>
                </c:pt>
                <c:pt idx="3368">
                  <c:v>99.058823529416429</c:v>
                </c:pt>
                <c:pt idx="3369">
                  <c:v>99.088235294122313</c:v>
                </c:pt>
                <c:pt idx="3370">
                  <c:v>99.117647058828197</c:v>
                </c:pt>
                <c:pt idx="3371">
                  <c:v>99.147058823534081</c:v>
                </c:pt>
                <c:pt idx="3372">
                  <c:v>99.176470588239965</c:v>
                </c:pt>
                <c:pt idx="3373">
                  <c:v>99.205882352945849</c:v>
                </c:pt>
                <c:pt idx="3374">
                  <c:v>99.235294117651733</c:v>
                </c:pt>
                <c:pt idx="3375">
                  <c:v>99.264705882357617</c:v>
                </c:pt>
                <c:pt idx="3376">
                  <c:v>99.294117647063501</c:v>
                </c:pt>
                <c:pt idx="3377">
                  <c:v>99.323529411769385</c:v>
                </c:pt>
                <c:pt idx="3378">
                  <c:v>99.352941176475269</c:v>
                </c:pt>
                <c:pt idx="3379">
                  <c:v>99.382352941181153</c:v>
                </c:pt>
                <c:pt idx="3380">
                  <c:v>99.411764705887038</c:v>
                </c:pt>
                <c:pt idx="3381">
                  <c:v>99.441176470592922</c:v>
                </c:pt>
                <c:pt idx="3382">
                  <c:v>99.470588235298806</c:v>
                </c:pt>
                <c:pt idx="3383">
                  <c:v>99.50000000000469</c:v>
                </c:pt>
                <c:pt idx="3384">
                  <c:v>99.529411764710574</c:v>
                </c:pt>
                <c:pt idx="3385">
                  <c:v>99.558823529416458</c:v>
                </c:pt>
                <c:pt idx="3386">
                  <c:v>99.588235294122342</c:v>
                </c:pt>
                <c:pt idx="3387">
                  <c:v>99.617647058828226</c:v>
                </c:pt>
                <c:pt idx="3388">
                  <c:v>99.64705882353411</c:v>
                </c:pt>
                <c:pt idx="3389">
                  <c:v>99.676470588239994</c:v>
                </c:pt>
                <c:pt idx="3390">
                  <c:v>99.705882352945878</c:v>
                </c:pt>
                <c:pt idx="3391">
                  <c:v>99.735294117651762</c:v>
                </c:pt>
                <c:pt idx="3392">
                  <c:v>99.764705882357646</c:v>
                </c:pt>
                <c:pt idx="3393">
                  <c:v>99.79411764706353</c:v>
                </c:pt>
                <c:pt idx="3394">
                  <c:v>99.823529411769414</c:v>
                </c:pt>
                <c:pt idx="3395">
                  <c:v>99.852941176475298</c:v>
                </c:pt>
                <c:pt idx="3396">
                  <c:v>99.882352941181182</c:v>
                </c:pt>
                <c:pt idx="3397">
                  <c:v>99.911764705887066</c:v>
                </c:pt>
                <c:pt idx="3398">
                  <c:v>99.94117647059295</c:v>
                </c:pt>
                <c:pt idx="3399">
                  <c:v>99.970588235298834</c:v>
                </c:pt>
                <c:pt idx="3400">
                  <c:v>100.00000000000472</c:v>
                </c:pt>
                <c:pt idx="3401">
                  <c:v>100.0294117647106</c:v>
                </c:pt>
                <c:pt idx="3402">
                  <c:v>100.05882352941649</c:v>
                </c:pt>
                <c:pt idx="3403">
                  <c:v>100.08823529412237</c:v>
                </c:pt>
                <c:pt idx="3404">
                  <c:v>100.11764705882825</c:v>
                </c:pt>
                <c:pt idx="3405">
                  <c:v>100.14705882353414</c:v>
                </c:pt>
                <c:pt idx="3406">
                  <c:v>100.17647058824002</c:v>
                </c:pt>
                <c:pt idx="3407">
                  <c:v>100.20588235294591</c:v>
                </c:pt>
                <c:pt idx="3408">
                  <c:v>100.23529411765179</c:v>
                </c:pt>
                <c:pt idx="3409">
                  <c:v>100.26470588235767</c:v>
                </c:pt>
                <c:pt idx="3410">
                  <c:v>100.29411764706356</c:v>
                </c:pt>
                <c:pt idx="3411">
                  <c:v>100.32352941176944</c:v>
                </c:pt>
                <c:pt idx="3412">
                  <c:v>100.35294117647533</c:v>
                </c:pt>
                <c:pt idx="3413">
                  <c:v>100.38235294118121</c:v>
                </c:pt>
                <c:pt idx="3414">
                  <c:v>100.41176470588709</c:v>
                </c:pt>
                <c:pt idx="3415">
                  <c:v>100.44117647059298</c:v>
                </c:pt>
                <c:pt idx="3416">
                  <c:v>100.47058823529886</c:v>
                </c:pt>
                <c:pt idx="3417">
                  <c:v>100.50000000000475</c:v>
                </c:pt>
                <c:pt idx="3418">
                  <c:v>100.52941176471063</c:v>
                </c:pt>
                <c:pt idx="3419">
                  <c:v>100.55882352941651</c:v>
                </c:pt>
                <c:pt idx="3420">
                  <c:v>100.5882352941224</c:v>
                </c:pt>
                <c:pt idx="3421">
                  <c:v>100.61764705882828</c:v>
                </c:pt>
                <c:pt idx="3422">
                  <c:v>100.64705882353417</c:v>
                </c:pt>
                <c:pt idx="3423">
                  <c:v>100.67647058824005</c:v>
                </c:pt>
                <c:pt idx="3424">
                  <c:v>100.70588235294593</c:v>
                </c:pt>
                <c:pt idx="3425">
                  <c:v>100.73529411765182</c:v>
                </c:pt>
                <c:pt idx="3426">
                  <c:v>100.7647058823577</c:v>
                </c:pt>
                <c:pt idx="3427">
                  <c:v>100.79411764706359</c:v>
                </c:pt>
                <c:pt idx="3428">
                  <c:v>100.82352941176947</c:v>
                </c:pt>
                <c:pt idx="3429">
                  <c:v>100.85294117647535</c:v>
                </c:pt>
                <c:pt idx="3430">
                  <c:v>100.88235294118124</c:v>
                </c:pt>
                <c:pt idx="3431">
                  <c:v>100.91176470588712</c:v>
                </c:pt>
                <c:pt idx="3432">
                  <c:v>100.94117647059301</c:v>
                </c:pt>
                <c:pt idx="3433">
                  <c:v>100.97058823529889</c:v>
                </c:pt>
                <c:pt idx="3434">
                  <c:v>101.00000000000477</c:v>
                </c:pt>
                <c:pt idx="3435">
                  <c:v>101.02941176471066</c:v>
                </c:pt>
                <c:pt idx="3436">
                  <c:v>101.05882352941654</c:v>
                </c:pt>
                <c:pt idx="3437">
                  <c:v>101.08823529412243</c:v>
                </c:pt>
                <c:pt idx="3438">
                  <c:v>101.11764705882831</c:v>
                </c:pt>
                <c:pt idx="3439">
                  <c:v>101.14705882353419</c:v>
                </c:pt>
                <c:pt idx="3440">
                  <c:v>101.17647058824008</c:v>
                </c:pt>
                <c:pt idx="3441">
                  <c:v>101.20588235294596</c:v>
                </c:pt>
                <c:pt idx="3442">
                  <c:v>101.23529411765185</c:v>
                </c:pt>
                <c:pt idx="3443">
                  <c:v>101.26470588235773</c:v>
                </c:pt>
                <c:pt idx="3444">
                  <c:v>101.29411764706362</c:v>
                </c:pt>
                <c:pt idx="3445">
                  <c:v>101.3235294117695</c:v>
                </c:pt>
                <c:pt idx="3446">
                  <c:v>101.35294117647538</c:v>
                </c:pt>
                <c:pt idx="3447">
                  <c:v>101.38235294118127</c:v>
                </c:pt>
                <c:pt idx="3448">
                  <c:v>101.41176470588715</c:v>
                </c:pt>
                <c:pt idx="3449">
                  <c:v>101.44117647059304</c:v>
                </c:pt>
                <c:pt idx="3450">
                  <c:v>101.47058823529892</c:v>
                </c:pt>
                <c:pt idx="3451">
                  <c:v>101.5000000000048</c:v>
                </c:pt>
                <c:pt idx="3452">
                  <c:v>101.52941176471069</c:v>
                </c:pt>
                <c:pt idx="3453">
                  <c:v>101.55882352941657</c:v>
                </c:pt>
                <c:pt idx="3454">
                  <c:v>101.58823529412246</c:v>
                </c:pt>
                <c:pt idx="3455">
                  <c:v>101.61764705882834</c:v>
                </c:pt>
                <c:pt idx="3456">
                  <c:v>101.64705882353422</c:v>
                </c:pt>
                <c:pt idx="3457">
                  <c:v>101.67647058824011</c:v>
                </c:pt>
                <c:pt idx="3458">
                  <c:v>101.70588235294599</c:v>
                </c:pt>
                <c:pt idx="3459">
                  <c:v>101.73529411765188</c:v>
                </c:pt>
                <c:pt idx="3460">
                  <c:v>101.76470588235776</c:v>
                </c:pt>
                <c:pt idx="3461">
                  <c:v>101.79411764706364</c:v>
                </c:pt>
                <c:pt idx="3462">
                  <c:v>101.82352941176953</c:v>
                </c:pt>
                <c:pt idx="3463">
                  <c:v>101.85294117647541</c:v>
                </c:pt>
                <c:pt idx="3464">
                  <c:v>101.8823529411813</c:v>
                </c:pt>
                <c:pt idx="3465">
                  <c:v>101.91176470588718</c:v>
                </c:pt>
                <c:pt idx="3466">
                  <c:v>101.94117647059306</c:v>
                </c:pt>
                <c:pt idx="3467">
                  <c:v>101.97058823529895</c:v>
                </c:pt>
                <c:pt idx="3468">
                  <c:v>102.00000000000483</c:v>
                </c:pt>
                <c:pt idx="3469">
                  <c:v>102.02941176471072</c:v>
                </c:pt>
                <c:pt idx="3470">
                  <c:v>102.0588235294166</c:v>
                </c:pt>
                <c:pt idx="3471">
                  <c:v>102.08823529412248</c:v>
                </c:pt>
                <c:pt idx="3472">
                  <c:v>102.11764705882837</c:v>
                </c:pt>
                <c:pt idx="3473">
                  <c:v>102.14705882353425</c:v>
                </c:pt>
                <c:pt idx="3474">
                  <c:v>102.17647058824014</c:v>
                </c:pt>
                <c:pt idx="3475">
                  <c:v>102.20588235294602</c:v>
                </c:pt>
                <c:pt idx="3476">
                  <c:v>102.2352941176519</c:v>
                </c:pt>
                <c:pt idx="3477">
                  <c:v>102.26470588235779</c:v>
                </c:pt>
                <c:pt idx="3478">
                  <c:v>102.29411764706367</c:v>
                </c:pt>
                <c:pt idx="3479">
                  <c:v>102.32352941176956</c:v>
                </c:pt>
                <c:pt idx="3480">
                  <c:v>102.35294117647544</c:v>
                </c:pt>
                <c:pt idx="3481">
                  <c:v>102.38235294118132</c:v>
                </c:pt>
                <c:pt idx="3482">
                  <c:v>102.41176470588721</c:v>
                </c:pt>
                <c:pt idx="3483">
                  <c:v>102.44117647059309</c:v>
                </c:pt>
                <c:pt idx="3484">
                  <c:v>102.47058823529898</c:v>
                </c:pt>
                <c:pt idx="3485">
                  <c:v>102.50000000000486</c:v>
                </c:pt>
                <c:pt idx="3486">
                  <c:v>102.52941176471074</c:v>
                </c:pt>
                <c:pt idx="3487">
                  <c:v>102.55882352941663</c:v>
                </c:pt>
                <c:pt idx="3488">
                  <c:v>102.58823529412251</c:v>
                </c:pt>
                <c:pt idx="3489">
                  <c:v>102.6176470588284</c:v>
                </c:pt>
                <c:pt idx="3490">
                  <c:v>102.64705882353428</c:v>
                </c:pt>
                <c:pt idx="3491">
                  <c:v>102.67647058824016</c:v>
                </c:pt>
                <c:pt idx="3492">
                  <c:v>102.70588235294605</c:v>
                </c:pt>
                <c:pt idx="3493">
                  <c:v>102.73529411765193</c:v>
                </c:pt>
                <c:pt idx="3494">
                  <c:v>102.76470588235782</c:v>
                </c:pt>
                <c:pt idx="3495">
                  <c:v>102.7941176470637</c:v>
                </c:pt>
                <c:pt idx="3496">
                  <c:v>102.82352941176958</c:v>
                </c:pt>
                <c:pt idx="3497">
                  <c:v>102.85294117647547</c:v>
                </c:pt>
                <c:pt idx="3498">
                  <c:v>102.88235294118135</c:v>
                </c:pt>
                <c:pt idx="3499">
                  <c:v>102.91176470588724</c:v>
                </c:pt>
                <c:pt idx="3500">
                  <c:v>102.94117647059312</c:v>
                </c:pt>
                <c:pt idx="3501">
                  <c:v>102.970588235299</c:v>
                </c:pt>
                <c:pt idx="3502">
                  <c:v>103.00000000000489</c:v>
                </c:pt>
                <c:pt idx="3503">
                  <c:v>103.02941176471077</c:v>
                </c:pt>
                <c:pt idx="3504">
                  <c:v>103.05882352941666</c:v>
                </c:pt>
                <c:pt idx="3505">
                  <c:v>103.08823529412254</c:v>
                </c:pt>
                <c:pt idx="3506">
                  <c:v>103.11764705882842</c:v>
                </c:pt>
                <c:pt idx="3507">
                  <c:v>103.14705882353431</c:v>
                </c:pt>
                <c:pt idx="3508">
                  <c:v>103.17647058824019</c:v>
                </c:pt>
                <c:pt idx="3509">
                  <c:v>103.20588235294608</c:v>
                </c:pt>
                <c:pt idx="3510">
                  <c:v>103.23529411765196</c:v>
                </c:pt>
                <c:pt idx="3511">
                  <c:v>103.26470588235784</c:v>
                </c:pt>
                <c:pt idx="3512">
                  <c:v>103.29411764706373</c:v>
                </c:pt>
                <c:pt idx="3513">
                  <c:v>103.32352941176961</c:v>
                </c:pt>
                <c:pt idx="3514">
                  <c:v>103.3529411764755</c:v>
                </c:pt>
                <c:pt idx="3515">
                  <c:v>103.38235294118138</c:v>
                </c:pt>
                <c:pt idx="3516">
                  <c:v>103.41176470588726</c:v>
                </c:pt>
                <c:pt idx="3517">
                  <c:v>103.44117647059315</c:v>
                </c:pt>
                <c:pt idx="3518">
                  <c:v>103.47058823529903</c:v>
                </c:pt>
                <c:pt idx="3519">
                  <c:v>103.50000000000492</c:v>
                </c:pt>
                <c:pt idx="3520">
                  <c:v>103.5294117647108</c:v>
                </c:pt>
                <c:pt idx="3521">
                  <c:v>103.55882352941669</c:v>
                </c:pt>
                <c:pt idx="3522">
                  <c:v>103.58823529412257</c:v>
                </c:pt>
                <c:pt idx="3523">
                  <c:v>103.61764705882845</c:v>
                </c:pt>
                <c:pt idx="3524">
                  <c:v>103.64705882353434</c:v>
                </c:pt>
                <c:pt idx="3525">
                  <c:v>103.67647058824022</c:v>
                </c:pt>
                <c:pt idx="3526">
                  <c:v>103.70588235294611</c:v>
                </c:pt>
                <c:pt idx="3527">
                  <c:v>103.73529411765199</c:v>
                </c:pt>
                <c:pt idx="3528">
                  <c:v>103.76470588235787</c:v>
                </c:pt>
                <c:pt idx="3529">
                  <c:v>103.79411764706376</c:v>
                </c:pt>
                <c:pt idx="3530">
                  <c:v>103.82352941176964</c:v>
                </c:pt>
                <c:pt idx="3531">
                  <c:v>103.85294117647553</c:v>
                </c:pt>
                <c:pt idx="3532">
                  <c:v>103.88235294118141</c:v>
                </c:pt>
                <c:pt idx="3533">
                  <c:v>103.91176470588729</c:v>
                </c:pt>
                <c:pt idx="3534">
                  <c:v>103.94117647059318</c:v>
                </c:pt>
                <c:pt idx="3535">
                  <c:v>103.97058823529906</c:v>
                </c:pt>
                <c:pt idx="3536">
                  <c:v>104.00000000000495</c:v>
                </c:pt>
                <c:pt idx="3537">
                  <c:v>104.02941176471083</c:v>
                </c:pt>
                <c:pt idx="3538">
                  <c:v>104.05882352941671</c:v>
                </c:pt>
                <c:pt idx="3539">
                  <c:v>104.0882352941226</c:v>
                </c:pt>
                <c:pt idx="3540">
                  <c:v>104.11764705882848</c:v>
                </c:pt>
                <c:pt idx="3541">
                  <c:v>104.14705882353437</c:v>
                </c:pt>
                <c:pt idx="3542">
                  <c:v>104.17647058824025</c:v>
                </c:pt>
                <c:pt idx="3543">
                  <c:v>104.20588235294613</c:v>
                </c:pt>
                <c:pt idx="3544">
                  <c:v>104.23529411765202</c:v>
                </c:pt>
                <c:pt idx="3545">
                  <c:v>104.2647058823579</c:v>
                </c:pt>
                <c:pt idx="3546">
                  <c:v>104.29411764706379</c:v>
                </c:pt>
                <c:pt idx="3547">
                  <c:v>104.32352941176967</c:v>
                </c:pt>
                <c:pt idx="3548">
                  <c:v>104.35294117647555</c:v>
                </c:pt>
                <c:pt idx="3549">
                  <c:v>104.38235294118144</c:v>
                </c:pt>
                <c:pt idx="3550">
                  <c:v>104.41176470588732</c:v>
                </c:pt>
                <c:pt idx="3551">
                  <c:v>104.44117647059321</c:v>
                </c:pt>
                <c:pt idx="3552">
                  <c:v>104.47058823529909</c:v>
                </c:pt>
                <c:pt idx="3553">
                  <c:v>104.50000000000497</c:v>
                </c:pt>
                <c:pt idx="3554">
                  <c:v>104.52941176471086</c:v>
                </c:pt>
                <c:pt idx="3555">
                  <c:v>104.55882352941674</c:v>
                </c:pt>
                <c:pt idx="3556">
                  <c:v>104.58823529412263</c:v>
                </c:pt>
                <c:pt idx="3557">
                  <c:v>104.61764705882851</c:v>
                </c:pt>
                <c:pt idx="3558">
                  <c:v>104.64705882353439</c:v>
                </c:pt>
                <c:pt idx="3559">
                  <c:v>104.67647058824028</c:v>
                </c:pt>
                <c:pt idx="3560">
                  <c:v>104.70588235294616</c:v>
                </c:pt>
                <c:pt idx="3561">
                  <c:v>104.73529411765205</c:v>
                </c:pt>
                <c:pt idx="3562">
                  <c:v>104.76470588235793</c:v>
                </c:pt>
                <c:pt idx="3563">
                  <c:v>104.79411764706381</c:v>
                </c:pt>
                <c:pt idx="3564">
                  <c:v>104.8235294117697</c:v>
                </c:pt>
                <c:pt idx="3565">
                  <c:v>104.85294117647558</c:v>
                </c:pt>
                <c:pt idx="3566">
                  <c:v>104.88235294118147</c:v>
                </c:pt>
                <c:pt idx="3567">
                  <c:v>104.91176470588735</c:v>
                </c:pt>
                <c:pt idx="3568">
                  <c:v>104.94117647059323</c:v>
                </c:pt>
                <c:pt idx="3569">
                  <c:v>104.97058823529912</c:v>
                </c:pt>
                <c:pt idx="3570">
                  <c:v>105.000000000005</c:v>
                </c:pt>
                <c:pt idx="3571">
                  <c:v>105.02941176471089</c:v>
                </c:pt>
                <c:pt idx="3572">
                  <c:v>105.05882352941677</c:v>
                </c:pt>
                <c:pt idx="3573">
                  <c:v>105.08823529412265</c:v>
                </c:pt>
                <c:pt idx="3574">
                  <c:v>105.11764705882854</c:v>
                </c:pt>
                <c:pt idx="3575">
                  <c:v>105.14705882353442</c:v>
                </c:pt>
                <c:pt idx="3576">
                  <c:v>105.17647058824031</c:v>
                </c:pt>
                <c:pt idx="3577">
                  <c:v>105.20588235294619</c:v>
                </c:pt>
                <c:pt idx="3578">
                  <c:v>105.23529411765207</c:v>
                </c:pt>
                <c:pt idx="3579">
                  <c:v>105.26470588235796</c:v>
                </c:pt>
                <c:pt idx="3580">
                  <c:v>105.29411764706384</c:v>
                </c:pt>
                <c:pt idx="3581">
                  <c:v>105.32352941176973</c:v>
                </c:pt>
                <c:pt idx="3582">
                  <c:v>105.35294117647561</c:v>
                </c:pt>
                <c:pt idx="3583">
                  <c:v>105.38235294118149</c:v>
                </c:pt>
                <c:pt idx="3584">
                  <c:v>105.41176470588738</c:v>
                </c:pt>
                <c:pt idx="3585">
                  <c:v>105.44117647059326</c:v>
                </c:pt>
                <c:pt idx="3586">
                  <c:v>105.47058823529915</c:v>
                </c:pt>
                <c:pt idx="3587">
                  <c:v>105.50000000000503</c:v>
                </c:pt>
                <c:pt idx="3588">
                  <c:v>105.52941176471091</c:v>
                </c:pt>
                <c:pt idx="3589">
                  <c:v>105.5588235294168</c:v>
                </c:pt>
                <c:pt idx="3590">
                  <c:v>105.58823529412268</c:v>
                </c:pt>
                <c:pt idx="3591">
                  <c:v>105.61764705882857</c:v>
                </c:pt>
                <c:pt idx="3592">
                  <c:v>105.64705882353445</c:v>
                </c:pt>
                <c:pt idx="3593">
                  <c:v>105.67647058824033</c:v>
                </c:pt>
                <c:pt idx="3594">
                  <c:v>105.70588235294622</c:v>
                </c:pt>
                <c:pt idx="3595">
                  <c:v>105.7352941176521</c:v>
                </c:pt>
                <c:pt idx="3596">
                  <c:v>105.76470588235799</c:v>
                </c:pt>
                <c:pt idx="3597">
                  <c:v>105.79411764706387</c:v>
                </c:pt>
                <c:pt idx="3598">
                  <c:v>105.82352941176975</c:v>
                </c:pt>
                <c:pt idx="3599">
                  <c:v>105.85294117647564</c:v>
                </c:pt>
                <c:pt idx="3600">
                  <c:v>105.88235294118152</c:v>
                </c:pt>
                <c:pt idx="3601">
                  <c:v>105.91176470588741</c:v>
                </c:pt>
                <c:pt idx="3602">
                  <c:v>105.94117647059329</c:v>
                </c:pt>
                <c:pt idx="3603">
                  <c:v>105.97058823529918</c:v>
                </c:pt>
                <c:pt idx="3604">
                  <c:v>106.00000000000506</c:v>
                </c:pt>
                <c:pt idx="3605">
                  <c:v>106.02941176471094</c:v>
                </c:pt>
                <c:pt idx="3606">
                  <c:v>106.05882352941683</c:v>
                </c:pt>
                <c:pt idx="3607">
                  <c:v>106.08823529412271</c:v>
                </c:pt>
                <c:pt idx="3608">
                  <c:v>106.1176470588286</c:v>
                </c:pt>
                <c:pt idx="3609">
                  <c:v>106.14705882353448</c:v>
                </c:pt>
                <c:pt idx="3610">
                  <c:v>106.17647058824036</c:v>
                </c:pt>
                <c:pt idx="3611">
                  <c:v>106.20588235294625</c:v>
                </c:pt>
                <c:pt idx="3612">
                  <c:v>106.23529411765213</c:v>
                </c:pt>
                <c:pt idx="3613">
                  <c:v>106.26470588235802</c:v>
                </c:pt>
                <c:pt idx="3614">
                  <c:v>106.2941176470639</c:v>
                </c:pt>
                <c:pt idx="3615">
                  <c:v>106.32352941176978</c:v>
                </c:pt>
                <c:pt idx="3616">
                  <c:v>106.35294117647567</c:v>
                </c:pt>
                <c:pt idx="3617">
                  <c:v>106.38235294118155</c:v>
                </c:pt>
                <c:pt idx="3618">
                  <c:v>106.41176470588744</c:v>
                </c:pt>
                <c:pt idx="3619">
                  <c:v>106.44117647059332</c:v>
                </c:pt>
                <c:pt idx="3620">
                  <c:v>106.4705882352992</c:v>
                </c:pt>
                <c:pt idx="3621">
                  <c:v>106.50000000000509</c:v>
                </c:pt>
                <c:pt idx="3622">
                  <c:v>106.52941176471097</c:v>
                </c:pt>
                <c:pt idx="3623">
                  <c:v>106.55882352941686</c:v>
                </c:pt>
                <c:pt idx="3624">
                  <c:v>106.58823529412274</c:v>
                </c:pt>
                <c:pt idx="3625">
                  <c:v>106.61764705882862</c:v>
                </c:pt>
                <c:pt idx="3626">
                  <c:v>106.64705882353451</c:v>
                </c:pt>
                <c:pt idx="3627">
                  <c:v>106.67647058824039</c:v>
                </c:pt>
                <c:pt idx="3628">
                  <c:v>106.70588235294628</c:v>
                </c:pt>
                <c:pt idx="3629">
                  <c:v>106.73529411765216</c:v>
                </c:pt>
                <c:pt idx="3630">
                  <c:v>106.76470588235804</c:v>
                </c:pt>
                <c:pt idx="3631">
                  <c:v>106.79411764706393</c:v>
                </c:pt>
                <c:pt idx="3632">
                  <c:v>106.82352941176981</c:v>
                </c:pt>
                <c:pt idx="3633">
                  <c:v>106.8529411764757</c:v>
                </c:pt>
                <c:pt idx="3634">
                  <c:v>106.88235294118158</c:v>
                </c:pt>
                <c:pt idx="3635">
                  <c:v>106.91176470588746</c:v>
                </c:pt>
                <c:pt idx="3636">
                  <c:v>106.94117647059335</c:v>
                </c:pt>
                <c:pt idx="3637">
                  <c:v>106.97058823529923</c:v>
                </c:pt>
                <c:pt idx="3638">
                  <c:v>107.00000000000512</c:v>
                </c:pt>
                <c:pt idx="3639">
                  <c:v>107.029411764711</c:v>
                </c:pt>
                <c:pt idx="3640">
                  <c:v>107.05882352941688</c:v>
                </c:pt>
                <c:pt idx="3641">
                  <c:v>107.08823529412277</c:v>
                </c:pt>
                <c:pt idx="3642">
                  <c:v>107.11764705882865</c:v>
                </c:pt>
                <c:pt idx="3643">
                  <c:v>107.14705882353454</c:v>
                </c:pt>
                <c:pt idx="3644">
                  <c:v>107.17647058824042</c:v>
                </c:pt>
                <c:pt idx="3645">
                  <c:v>107.2058823529463</c:v>
                </c:pt>
                <c:pt idx="3646">
                  <c:v>107.23529411765219</c:v>
                </c:pt>
                <c:pt idx="3647">
                  <c:v>107.26470588235807</c:v>
                </c:pt>
                <c:pt idx="3648">
                  <c:v>107.29411764706396</c:v>
                </c:pt>
                <c:pt idx="3649">
                  <c:v>107.32352941176984</c:v>
                </c:pt>
                <c:pt idx="3650">
                  <c:v>107.35294117647572</c:v>
                </c:pt>
                <c:pt idx="3651">
                  <c:v>107.38235294118161</c:v>
                </c:pt>
                <c:pt idx="3652">
                  <c:v>107.41176470588749</c:v>
                </c:pt>
                <c:pt idx="3653">
                  <c:v>107.44117647059338</c:v>
                </c:pt>
                <c:pt idx="3654">
                  <c:v>107.47058823529926</c:v>
                </c:pt>
                <c:pt idx="3655">
                  <c:v>107.50000000000514</c:v>
                </c:pt>
                <c:pt idx="3656">
                  <c:v>107.52941176471103</c:v>
                </c:pt>
                <c:pt idx="3657">
                  <c:v>107.55882352941691</c:v>
                </c:pt>
                <c:pt idx="3658">
                  <c:v>107.5882352941228</c:v>
                </c:pt>
                <c:pt idx="3659">
                  <c:v>107.61764705882868</c:v>
                </c:pt>
                <c:pt idx="3660">
                  <c:v>107.64705882353456</c:v>
                </c:pt>
                <c:pt idx="3661">
                  <c:v>107.67647058824045</c:v>
                </c:pt>
                <c:pt idx="3662">
                  <c:v>107.70588235294633</c:v>
                </c:pt>
                <c:pt idx="3663">
                  <c:v>107.73529411765222</c:v>
                </c:pt>
                <c:pt idx="3664">
                  <c:v>107.7647058823581</c:v>
                </c:pt>
                <c:pt idx="3665">
                  <c:v>107.79411764706398</c:v>
                </c:pt>
                <c:pt idx="3666">
                  <c:v>107.82352941176987</c:v>
                </c:pt>
                <c:pt idx="3667">
                  <c:v>107.85294117647575</c:v>
                </c:pt>
                <c:pt idx="3668">
                  <c:v>107.88235294118164</c:v>
                </c:pt>
                <c:pt idx="3669">
                  <c:v>107.91176470588752</c:v>
                </c:pt>
                <c:pt idx="3670">
                  <c:v>107.9411764705934</c:v>
                </c:pt>
                <c:pt idx="3671">
                  <c:v>107.97058823529929</c:v>
                </c:pt>
                <c:pt idx="3672">
                  <c:v>108.00000000000517</c:v>
                </c:pt>
                <c:pt idx="3673">
                  <c:v>108.02941176471106</c:v>
                </c:pt>
                <c:pt idx="3674">
                  <c:v>108.05882352941694</c:v>
                </c:pt>
                <c:pt idx="3675">
                  <c:v>108.08823529412282</c:v>
                </c:pt>
                <c:pt idx="3676">
                  <c:v>108.11764705882871</c:v>
                </c:pt>
                <c:pt idx="3677">
                  <c:v>108.14705882353459</c:v>
                </c:pt>
                <c:pt idx="3678">
                  <c:v>108.17647058824048</c:v>
                </c:pt>
                <c:pt idx="3679">
                  <c:v>108.20588235294636</c:v>
                </c:pt>
                <c:pt idx="3680">
                  <c:v>108.23529411765224</c:v>
                </c:pt>
                <c:pt idx="3681">
                  <c:v>108.26470588235813</c:v>
                </c:pt>
                <c:pt idx="3682">
                  <c:v>108.29411764706401</c:v>
                </c:pt>
                <c:pt idx="3683">
                  <c:v>108.3235294117699</c:v>
                </c:pt>
                <c:pt idx="3684">
                  <c:v>108.35294117647578</c:v>
                </c:pt>
                <c:pt idx="3685">
                  <c:v>108.38235294118167</c:v>
                </c:pt>
                <c:pt idx="3686">
                  <c:v>108.41176470588755</c:v>
                </c:pt>
                <c:pt idx="3687">
                  <c:v>108.44117647059343</c:v>
                </c:pt>
                <c:pt idx="3688">
                  <c:v>108.47058823529932</c:v>
                </c:pt>
                <c:pt idx="3689">
                  <c:v>108.5000000000052</c:v>
                </c:pt>
                <c:pt idx="3690">
                  <c:v>108.52941176471109</c:v>
                </c:pt>
                <c:pt idx="3691">
                  <c:v>108.55882352941697</c:v>
                </c:pt>
                <c:pt idx="3692">
                  <c:v>108.58823529412285</c:v>
                </c:pt>
                <c:pt idx="3693">
                  <c:v>108.61764705882874</c:v>
                </c:pt>
                <c:pt idx="3694">
                  <c:v>108.64705882353462</c:v>
                </c:pt>
                <c:pt idx="3695">
                  <c:v>108.67647058824051</c:v>
                </c:pt>
                <c:pt idx="3696">
                  <c:v>108.70588235294639</c:v>
                </c:pt>
                <c:pt idx="3697">
                  <c:v>108.73529411765227</c:v>
                </c:pt>
                <c:pt idx="3698">
                  <c:v>108.76470588235816</c:v>
                </c:pt>
                <c:pt idx="3699">
                  <c:v>108.79411764706404</c:v>
                </c:pt>
                <c:pt idx="3700">
                  <c:v>108.82352941176993</c:v>
                </c:pt>
                <c:pt idx="3701">
                  <c:v>108.85294117647581</c:v>
                </c:pt>
                <c:pt idx="3702">
                  <c:v>108.88235294118169</c:v>
                </c:pt>
                <c:pt idx="3703">
                  <c:v>108.91176470588758</c:v>
                </c:pt>
                <c:pt idx="3704">
                  <c:v>108.94117647059346</c:v>
                </c:pt>
                <c:pt idx="3705">
                  <c:v>108.97058823529935</c:v>
                </c:pt>
                <c:pt idx="3706">
                  <c:v>109.00000000000523</c:v>
                </c:pt>
                <c:pt idx="3707">
                  <c:v>109.02941176471111</c:v>
                </c:pt>
                <c:pt idx="3708">
                  <c:v>109.058823529417</c:v>
                </c:pt>
                <c:pt idx="3709">
                  <c:v>109.08823529412288</c:v>
                </c:pt>
                <c:pt idx="3710">
                  <c:v>109.11764705882877</c:v>
                </c:pt>
                <c:pt idx="3711">
                  <c:v>109.14705882353465</c:v>
                </c:pt>
                <c:pt idx="3712">
                  <c:v>109.17647058824053</c:v>
                </c:pt>
                <c:pt idx="3713">
                  <c:v>109.20588235294642</c:v>
                </c:pt>
                <c:pt idx="3714">
                  <c:v>109.2352941176523</c:v>
                </c:pt>
                <c:pt idx="3715">
                  <c:v>109.26470588235819</c:v>
                </c:pt>
                <c:pt idx="3716">
                  <c:v>109.29411764706407</c:v>
                </c:pt>
                <c:pt idx="3717">
                  <c:v>109.32352941176995</c:v>
                </c:pt>
                <c:pt idx="3718">
                  <c:v>109.35294117647584</c:v>
                </c:pt>
                <c:pt idx="3719">
                  <c:v>109.38235294118172</c:v>
                </c:pt>
                <c:pt idx="3720">
                  <c:v>109.41176470588761</c:v>
                </c:pt>
                <c:pt idx="3721">
                  <c:v>109.44117647059349</c:v>
                </c:pt>
                <c:pt idx="3722">
                  <c:v>109.47058823529937</c:v>
                </c:pt>
                <c:pt idx="3723">
                  <c:v>109.50000000000526</c:v>
                </c:pt>
                <c:pt idx="3724">
                  <c:v>109.52941176471114</c:v>
                </c:pt>
                <c:pt idx="3725">
                  <c:v>109.55882352941703</c:v>
                </c:pt>
                <c:pt idx="3726">
                  <c:v>109.58823529412291</c:v>
                </c:pt>
                <c:pt idx="3727">
                  <c:v>109.61764705882879</c:v>
                </c:pt>
                <c:pt idx="3728">
                  <c:v>109.64705882353468</c:v>
                </c:pt>
                <c:pt idx="3729">
                  <c:v>109.67647058824056</c:v>
                </c:pt>
                <c:pt idx="3730">
                  <c:v>109.70588235294645</c:v>
                </c:pt>
                <c:pt idx="3731">
                  <c:v>109.73529411765233</c:v>
                </c:pt>
                <c:pt idx="3732">
                  <c:v>109.76470588235821</c:v>
                </c:pt>
                <c:pt idx="3733">
                  <c:v>109.7941176470641</c:v>
                </c:pt>
                <c:pt idx="3734">
                  <c:v>109.82352941176998</c:v>
                </c:pt>
                <c:pt idx="3735">
                  <c:v>109.85294117647587</c:v>
                </c:pt>
                <c:pt idx="3736">
                  <c:v>109.88235294118175</c:v>
                </c:pt>
                <c:pt idx="3737">
                  <c:v>109.91176470588763</c:v>
                </c:pt>
                <c:pt idx="3738">
                  <c:v>109.94117647059352</c:v>
                </c:pt>
                <c:pt idx="3739">
                  <c:v>109.9705882352994</c:v>
                </c:pt>
                <c:pt idx="3740">
                  <c:v>110.00000000000529</c:v>
                </c:pt>
                <c:pt idx="3741">
                  <c:v>110.02941176471117</c:v>
                </c:pt>
                <c:pt idx="3742">
                  <c:v>110.05882352941705</c:v>
                </c:pt>
                <c:pt idx="3743">
                  <c:v>110.08823529412294</c:v>
                </c:pt>
                <c:pt idx="3744">
                  <c:v>110.11764705882882</c:v>
                </c:pt>
                <c:pt idx="3745">
                  <c:v>110.14705882353471</c:v>
                </c:pt>
                <c:pt idx="3746">
                  <c:v>110.17647058824059</c:v>
                </c:pt>
                <c:pt idx="3747">
                  <c:v>110.20588235294647</c:v>
                </c:pt>
                <c:pt idx="3748">
                  <c:v>110.23529411765236</c:v>
                </c:pt>
                <c:pt idx="3749">
                  <c:v>110.26470588235824</c:v>
                </c:pt>
                <c:pt idx="3750">
                  <c:v>110.29411764706413</c:v>
                </c:pt>
                <c:pt idx="3751">
                  <c:v>110.32352941177001</c:v>
                </c:pt>
                <c:pt idx="3752">
                  <c:v>110.35294117647589</c:v>
                </c:pt>
                <c:pt idx="3753">
                  <c:v>110.38235294118178</c:v>
                </c:pt>
                <c:pt idx="3754">
                  <c:v>110.41176470588766</c:v>
                </c:pt>
                <c:pt idx="3755">
                  <c:v>110.44117647059355</c:v>
                </c:pt>
                <c:pt idx="3756">
                  <c:v>110.47058823529943</c:v>
                </c:pt>
                <c:pt idx="3757">
                  <c:v>110.50000000000531</c:v>
                </c:pt>
                <c:pt idx="3758">
                  <c:v>110.5294117647112</c:v>
                </c:pt>
                <c:pt idx="3759">
                  <c:v>110.55882352941708</c:v>
                </c:pt>
                <c:pt idx="3760">
                  <c:v>110.58823529412297</c:v>
                </c:pt>
                <c:pt idx="3761">
                  <c:v>110.61764705882885</c:v>
                </c:pt>
                <c:pt idx="3762">
                  <c:v>110.64705882353473</c:v>
                </c:pt>
                <c:pt idx="3763">
                  <c:v>110.67647058824062</c:v>
                </c:pt>
                <c:pt idx="3764">
                  <c:v>110.7058823529465</c:v>
                </c:pt>
                <c:pt idx="3765">
                  <c:v>110.73529411765239</c:v>
                </c:pt>
                <c:pt idx="3766">
                  <c:v>110.76470588235827</c:v>
                </c:pt>
                <c:pt idx="3767">
                  <c:v>110.79411764706416</c:v>
                </c:pt>
                <c:pt idx="3768">
                  <c:v>110.82352941177004</c:v>
                </c:pt>
                <c:pt idx="3769">
                  <c:v>110.85294117647592</c:v>
                </c:pt>
                <c:pt idx="3770">
                  <c:v>110.88235294118181</c:v>
                </c:pt>
                <c:pt idx="3771">
                  <c:v>110.91176470588769</c:v>
                </c:pt>
                <c:pt idx="3772">
                  <c:v>110.94117647059358</c:v>
                </c:pt>
                <c:pt idx="3773">
                  <c:v>110.97058823529946</c:v>
                </c:pt>
                <c:pt idx="3774">
                  <c:v>111.00000000000534</c:v>
                </c:pt>
                <c:pt idx="3775">
                  <c:v>111.02941176471123</c:v>
                </c:pt>
                <c:pt idx="3776">
                  <c:v>111.05882352941711</c:v>
                </c:pt>
                <c:pt idx="3777">
                  <c:v>111.088235294123</c:v>
                </c:pt>
                <c:pt idx="3778">
                  <c:v>111.11764705882888</c:v>
                </c:pt>
                <c:pt idx="3779">
                  <c:v>111.14705882353476</c:v>
                </c:pt>
                <c:pt idx="3780">
                  <c:v>111.17647058824065</c:v>
                </c:pt>
                <c:pt idx="3781">
                  <c:v>111.20588235294653</c:v>
                </c:pt>
                <c:pt idx="3782">
                  <c:v>111.23529411765242</c:v>
                </c:pt>
                <c:pt idx="3783">
                  <c:v>111.2647058823583</c:v>
                </c:pt>
                <c:pt idx="3784">
                  <c:v>111.29411764706418</c:v>
                </c:pt>
                <c:pt idx="3785">
                  <c:v>111.32352941177007</c:v>
                </c:pt>
                <c:pt idx="3786">
                  <c:v>111.35294117647595</c:v>
                </c:pt>
                <c:pt idx="3787">
                  <c:v>111.38235294118184</c:v>
                </c:pt>
                <c:pt idx="3788">
                  <c:v>111.41176470588772</c:v>
                </c:pt>
                <c:pt idx="3789">
                  <c:v>111.4411764705936</c:v>
                </c:pt>
                <c:pt idx="3790">
                  <c:v>111.47058823529949</c:v>
                </c:pt>
                <c:pt idx="3791">
                  <c:v>111.50000000000537</c:v>
                </c:pt>
                <c:pt idx="3792">
                  <c:v>111.52941176471126</c:v>
                </c:pt>
                <c:pt idx="3793">
                  <c:v>111.55882352941714</c:v>
                </c:pt>
                <c:pt idx="3794">
                  <c:v>111.58823529412302</c:v>
                </c:pt>
                <c:pt idx="3795">
                  <c:v>111.61764705882891</c:v>
                </c:pt>
                <c:pt idx="3796">
                  <c:v>111.64705882353479</c:v>
                </c:pt>
                <c:pt idx="3797">
                  <c:v>111.67647058824068</c:v>
                </c:pt>
                <c:pt idx="3798">
                  <c:v>111.70588235294656</c:v>
                </c:pt>
                <c:pt idx="3799">
                  <c:v>111.73529411765244</c:v>
                </c:pt>
                <c:pt idx="3800">
                  <c:v>111.76470588235833</c:v>
                </c:pt>
                <c:pt idx="3801">
                  <c:v>111.79411764706421</c:v>
                </c:pt>
                <c:pt idx="3802">
                  <c:v>111.8235294117701</c:v>
                </c:pt>
                <c:pt idx="3803">
                  <c:v>111.85294117647598</c:v>
                </c:pt>
                <c:pt idx="3804">
                  <c:v>111.88235294118186</c:v>
                </c:pt>
                <c:pt idx="3805">
                  <c:v>111.91176470588775</c:v>
                </c:pt>
                <c:pt idx="3806">
                  <c:v>111.94117647059363</c:v>
                </c:pt>
                <c:pt idx="3807">
                  <c:v>111.97058823529952</c:v>
                </c:pt>
                <c:pt idx="3808">
                  <c:v>112.0000000000054</c:v>
                </c:pt>
                <c:pt idx="3809">
                  <c:v>112.02941176471128</c:v>
                </c:pt>
                <c:pt idx="3810">
                  <c:v>112.05882352941717</c:v>
                </c:pt>
                <c:pt idx="3811">
                  <c:v>112.08823529412305</c:v>
                </c:pt>
                <c:pt idx="3812">
                  <c:v>112.11764705882894</c:v>
                </c:pt>
                <c:pt idx="3813">
                  <c:v>112.14705882353482</c:v>
                </c:pt>
                <c:pt idx="3814">
                  <c:v>112.1764705882407</c:v>
                </c:pt>
                <c:pt idx="3815">
                  <c:v>112.20588235294659</c:v>
                </c:pt>
                <c:pt idx="3816">
                  <c:v>112.23529411765247</c:v>
                </c:pt>
                <c:pt idx="3817">
                  <c:v>112.26470588235836</c:v>
                </c:pt>
                <c:pt idx="3818">
                  <c:v>112.29411764706424</c:v>
                </c:pt>
                <c:pt idx="3819">
                  <c:v>112.32352941177012</c:v>
                </c:pt>
                <c:pt idx="3820">
                  <c:v>112.35294117647601</c:v>
                </c:pt>
                <c:pt idx="3821">
                  <c:v>112.38235294118189</c:v>
                </c:pt>
                <c:pt idx="3822">
                  <c:v>112.41176470588778</c:v>
                </c:pt>
                <c:pt idx="3823">
                  <c:v>112.44117647059366</c:v>
                </c:pt>
                <c:pt idx="3824">
                  <c:v>112.47058823529954</c:v>
                </c:pt>
                <c:pt idx="3825">
                  <c:v>112.50000000000543</c:v>
                </c:pt>
                <c:pt idx="3826">
                  <c:v>112.52941176471131</c:v>
                </c:pt>
                <c:pt idx="3827">
                  <c:v>112.5588235294172</c:v>
                </c:pt>
                <c:pt idx="3828">
                  <c:v>112.58823529412308</c:v>
                </c:pt>
                <c:pt idx="3829">
                  <c:v>112.61764705882896</c:v>
                </c:pt>
                <c:pt idx="3830">
                  <c:v>112.64705882353485</c:v>
                </c:pt>
                <c:pt idx="3831">
                  <c:v>112.67647058824073</c:v>
                </c:pt>
                <c:pt idx="3832">
                  <c:v>112.70588235294662</c:v>
                </c:pt>
                <c:pt idx="3833">
                  <c:v>112.7352941176525</c:v>
                </c:pt>
                <c:pt idx="3834">
                  <c:v>112.76470588235838</c:v>
                </c:pt>
                <c:pt idx="3835">
                  <c:v>112.79411764706427</c:v>
                </c:pt>
                <c:pt idx="3836">
                  <c:v>112.82352941177015</c:v>
                </c:pt>
                <c:pt idx="3837">
                  <c:v>112.85294117647604</c:v>
                </c:pt>
                <c:pt idx="3838">
                  <c:v>112.88235294118192</c:v>
                </c:pt>
                <c:pt idx="3839">
                  <c:v>112.9117647058878</c:v>
                </c:pt>
                <c:pt idx="3840">
                  <c:v>112.94117647059369</c:v>
                </c:pt>
                <c:pt idx="3841">
                  <c:v>112.97058823529957</c:v>
                </c:pt>
                <c:pt idx="3842">
                  <c:v>113.00000000000546</c:v>
                </c:pt>
                <c:pt idx="3843">
                  <c:v>113.02941176471134</c:v>
                </c:pt>
                <c:pt idx="3844">
                  <c:v>113.05882352941723</c:v>
                </c:pt>
                <c:pt idx="3845">
                  <c:v>113.08823529412311</c:v>
                </c:pt>
                <c:pt idx="3846">
                  <c:v>113.11764705882899</c:v>
                </c:pt>
                <c:pt idx="3847">
                  <c:v>113.14705882353488</c:v>
                </c:pt>
                <c:pt idx="3848">
                  <c:v>113.17647058824076</c:v>
                </c:pt>
                <c:pt idx="3849">
                  <c:v>113.20588235294665</c:v>
                </c:pt>
                <c:pt idx="3850">
                  <c:v>113.23529411765253</c:v>
                </c:pt>
                <c:pt idx="3851">
                  <c:v>113.26470588235841</c:v>
                </c:pt>
                <c:pt idx="3852">
                  <c:v>113.2941176470643</c:v>
                </c:pt>
                <c:pt idx="3853">
                  <c:v>113.32352941177018</c:v>
                </c:pt>
                <c:pt idx="3854">
                  <c:v>113.35294117647607</c:v>
                </c:pt>
                <c:pt idx="3855">
                  <c:v>113.38235294118195</c:v>
                </c:pt>
                <c:pt idx="3856">
                  <c:v>113.41176470588783</c:v>
                </c:pt>
                <c:pt idx="3857">
                  <c:v>113.44117647059372</c:v>
                </c:pt>
                <c:pt idx="3858">
                  <c:v>113.4705882352996</c:v>
                </c:pt>
                <c:pt idx="3859">
                  <c:v>113.50000000000549</c:v>
                </c:pt>
                <c:pt idx="3860">
                  <c:v>113.52941176471137</c:v>
                </c:pt>
                <c:pt idx="3861">
                  <c:v>113.55882352941725</c:v>
                </c:pt>
                <c:pt idx="3862">
                  <c:v>113.58823529412314</c:v>
                </c:pt>
                <c:pt idx="3863">
                  <c:v>113.61764705882902</c:v>
                </c:pt>
                <c:pt idx="3864">
                  <c:v>113.64705882353491</c:v>
                </c:pt>
                <c:pt idx="3865">
                  <c:v>113.67647058824079</c:v>
                </c:pt>
                <c:pt idx="3866">
                  <c:v>113.70588235294667</c:v>
                </c:pt>
                <c:pt idx="3867">
                  <c:v>113.73529411765256</c:v>
                </c:pt>
                <c:pt idx="3868">
                  <c:v>113.76470588235844</c:v>
                </c:pt>
                <c:pt idx="3869">
                  <c:v>113.79411764706433</c:v>
                </c:pt>
                <c:pt idx="3870">
                  <c:v>113.82352941177021</c:v>
                </c:pt>
                <c:pt idx="3871">
                  <c:v>113.85294117647609</c:v>
                </c:pt>
                <c:pt idx="3872">
                  <c:v>113.88235294118198</c:v>
                </c:pt>
                <c:pt idx="3873">
                  <c:v>113.91176470588786</c:v>
                </c:pt>
                <c:pt idx="3874">
                  <c:v>113.94117647059375</c:v>
                </c:pt>
                <c:pt idx="3875">
                  <c:v>113.97058823529963</c:v>
                </c:pt>
                <c:pt idx="3876">
                  <c:v>114.00000000000551</c:v>
                </c:pt>
                <c:pt idx="3877">
                  <c:v>114.0294117647114</c:v>
                </c:pt>
                <c:pt idx="3878">
                  <c:v>114.05882352941728</c:v>
                </c:pt>
                <c:pt idx="3879">
                  <c:v>114.08823529412317</c:v>
                </c:pt>
                <c:pt idx="3880">
                  <c:v>114.11764705882905</c:v>
                </c:pt>
                <c:pt idx="3881">
                  <c:v>114.14705882353493</c:v>
                </c:pt>
                <c:pt idx="3882">
                  <c:v>114.17647058824082</c:v>
                </c:pt>
                <c:pt idx="3883">
                  <c:v>114.2058823529467</c:v>
                </c:pt>
                <c:pt idx="3884">
                  <c:v>114.23529411765259</c:v>
                </c:pt>
                <c:pt idx="3885">
                  <c:v>114.26470588235847</c:v>
                </c:pt>
                <c:pt idx="3886">
                  <c:v>114.29411764706435</c:v>
                </c:pt>
                <c:pt idx="3887">
                  <c:v>114.32352941177024</c:v>
                </c:pt>
                <c:pt idx="3888">
                  <c:v>114.35294117647612</c:v>
                </c:pt>
                <c:pt idx="3889">
                  <c:v>114.38235294118201</c:v>
                </c:pt>
                <c:pt idx="3890">
                  <c:v>114.41176470588789</c:v>
                </c:pt>
                <c:pt idx="3891">
                  <c:v>114.44117647059377</c:v>
                </c:pt>
                <c:pt idx="3892">
                  <c:v>114.47058823529966</c:v>
                </c:pt>
                <c:pt idx="3893">
                  <c:v>114.50000000000554</c:v>
                </c:pt>
                <c:pt idx="3894">
                  <c:v>114.52941176471143</c:v>
                </c:pt>
                <c:pt idx="3895">
                  <c:v>114.55882352941731</c:v>
                </c:pt>
                <c:pt idx="3896">
                  <c:v>114.58823529412319</c:v>
                </c:pt>
                <c:pt idx="3897">
                  <c:v>114.61764705882908</c:v>
                </c:pt>
                <c:pt idx="3898">
                  <c:v>114.64705882353496</c:v>
                </c:pt>
                <c:pt idx="3899">
                  <c:v>114.67647058824085</c:v>
                </c:pt>
                <c:pt idx="3900">
                  <c:v>114.70588235294673</c:v>
                </c:pt>
                <c:pt idx="3901">
                  <c:v>114.73529411765261</c:v>
                </c:pt>
                <c:pt idx="3902">
                  <c:v>114.7647058823585</c:v>
                </c:pt>
                <c:pt idx="3903">
                  <c:v>114.79411764706438</c:v>
                </c:pt>
                <c:pt idx="3904">
                  <c:v>114.82352941177027</c:v>
                </c:pt>
                <c:pt idx="3905">
                  <c:v>114.85294117647615</c:v>
                </c:pt>
                <c:pt idx="3906">
                  <c:v>114.88235294118203</c:v>
                </c:pt>
                <c:pt idx="3907">
                  <c:v>114.91176470588792</c:v>
                </c:pt>
                <c:pt idx="3908">
                  <c:v>114.9411764705938</c:v>
                </c:pt>
                <c:pt idx="3909">
                  <c:v>114.97058823529969</c:v>
                </c:pt>
                <c:pt idx="3910">
                  <c:v>115.00000000000557</c:v>
                </c:pt>
                <c:pt idx="3911">
                  <c:v>115.02941176471145</c:v>
                </c:pt>
                <c:pt idx="3912">
                  <c:v>115.05882352941734</c:v>
                </c:pt>
                <c:pt idx="3913">
                  <c:v>115.08823529412322</c:v>
                </c:pt>
                <c:pt idx="3914">
                  <c:v>115.11764705882911</c:v>
                </c:pt>
                <c:pt idx="3915">
                  <c:v>115.14705882353499</c:v>
                </c:pt>
                <c:pt idx="3916">
                  <c:v>115.17647058824087</c:v>
                </c:pt>
                <c:pt idx="3917">
                  <c:v>115.20588235294676</c:v>
                </c:pt>
                <c:pt idx="3918">
                  <c:v>115.23529411765264</c:v>
                </c:pt>
                <c:pt idx="3919">
                  <c:v>115.26470588235853</c:v>
                </c:pt>
                <c:pt idx="3920">
                  <c:v>115.29411764706441</c:v>
                </c:pt>
                <c:pt idx="3921">
                  <c:v>115.32352941177029</c:v>
                </c:pt>
                <c:pt idx="3922">
                  <c:v>115.35294117647618</c:v>
                </c:pt>
                <c:pt idx="3923">
                  <c:v>115.38235294118206</c:v>
                </c:pt>
                <c:pt idx="3924">
                  <c:v>115.41176470588795</c:v>
                </c:pt>
                <c:pt idx="3925">
                  <c:v>115.44117647059383</c:v>
                </c:pt>
                <c:pt idx="3926">
                  <c:v>115.47058823529972</c:v>
                </c:pt>
                <c:pt idx="3927">
                  <c:v>115.5000000000056</c:v>
                </c:pt>
                <c:pt idx="3928">
                  <c:v>115.52941176471148</c:v>
                </c:pt>
                <c:pt idx="3929">
                  <c:v>115.55882352941737</c:v>
                </c:pt>
                <c:pt idx="3930">
                  <c:v>115.58823529412325</c:v>
                </c:pt>
                <c:pt idx="3931">
                  <c:v>115.61764705882914</c:v>
                </c:pt>
                <c:pt idx="3932">
                  <c:v>115.64705882353502</c:v>
                </c:pt>
                <c:pt idx="3933">
                  <c:v>115.6764705882409</c:v>
                </c:pt>
                <c:pt idx="3934">
                  <c:v>115.70588235294679</c:v>
                </c:pt>
                <c:pt idx="3935">
                  <c:v>115.73529411765267</c:v>
                </c:pt>
                <c:pt idx="3936">
                  <c:v>115.76470588235856</c:v>
                </c:pt>
                <c:pt idx="3937">
                  <c:v>115.79411764706444</c:v>
                </c:pt>
                <c:pt idx="3938">
                  <c:v>115.82352941177032</c:v>
                </c:pt>
                <c:pt idx="3939">
                  <c:v>115.85294117647621</c:v>
                </c:pt>
                <c:pt idx="3940">
                  <c:v>115.88235294118209</c:v>
                </c:pt>
                <c:pt idx="3941">
                  <c:v>115.91176470588798</c:v>
                </c:pt>
                <c:pt idx="3942">
                  <c:v>115.94117647059386</c:v>
                </c:pt>
                <c:pt idx="3943">
                  <c:v>115.97058823529974</c:v>
                </c:pt>
                <c:pt idx="3944">
                  <c:v>116.00000000000563</c:v>
                </c:pt>
                <c:pt idx="3945">
                  <c:v>116.02941176471151</c:v>
                </c:pt>
                <c:pt idx="3946">
                  <c:v>116.0588235294174</c:v>
                </c:pt>
                <c:pt idx="3947">
                  <c:v>116.08823529412328</c:v>
                </c:pt>
                <c:pt idx="3948">
                  <c:v>116.11764705882916</c:v>
                </c:pt>
                <c:pt idx="3949">
                  <c:v>116.14705882353505</c:v>
                </c:pt>
                <c:pt idx="3950">
                  <c:v>116.17647058824093</c:v>
                </c:pt>
                <c:pt idx="3951">
                  <c:v>116.20588235294682</c:v>
                </c:pt>
                <c:pt idx="3952">
                  <c:v>116.2352941176527</c:v>
                </c:pt>
                <c:pt idx="3953">
                  <c:v>116.26470588235858</c:v>
                </c:pt>
                <c:pt idx="3954">
                  <c:v>116.29411764706447</c:v>
                </c:pt>
                <c:pt idx="3955">
                  <c:v>116.32352941177035</c:v>
                </c:pt>
                <c:pt idx="3956">
                  <c:v>116.35294117647624</c:v>
                </c:pt>
                <c:pt idx="3957">
                  <c:v>116.38235294118212</c:v>
                </c:pt>
                <c:pt idx="3958">
                  <c:v>116.411764705888</c:v>
                </c:pt>
                <c:pt idx="3959">
                  <c:v>116.44117647059389</c:v>
                </c:pt>
                <c:pt idx="3960">
                  <c:v>116.47058823529977</c:v>
                </c:pt>
                <c:pt idx="3961">
                  <c:v>116.50000000000566</c:v>
                </c:pt>
                <c:pt idx="3962">
                  <c:v>116.52941176471154</c:v>
                </c:pt>
                <c:pt idx="3963">
                  <c:v>116.55882352941742</c:v>
                </c:pt>
                <c:pt idx="3964">
                  <c:v>116.58823529412331</c:v>
                </c:pt>
                <c:pt idx="3965">
                  <c:v>116.61764705882919</c:v>
                </c:pt>
                <c:pt idx="3966">
                  <c:v>116.64705882353508</c:v>
                </c:pt>
                <c:pt idx="3967">
                  <c:v>116.67647058824096</c:v>
                </c:pt>
                <c:pt idx="3968">
                  <c:v>116.70588235294684</c:v>
                </c:pt>
                <c:pt idx="3969">
                  <c:v>116.73529411765273</c:v>
                </c:pt>
                <c:pt idx="3970">
                  <c:v>116.76470588235861</c:v>
                </c:pt>
                <c:pt idx="3971">
                  <c:v>116.7941176470645</c:v>
                </c:pt>
                <c:pt idx="3972">
                  <c:v>116.82352941177038</c:v>
                </c:pt>
                <c:pt idx="3973">
                  <c:v>116.85294117647626</c:v>
                </c:pt>
                <c:pt idx="3974">
                  <c:v>116.88235294118215</c:v>
                </c:pt>
                <c:pt idx="3975">
                  <c:v>116.91176470588803</c:v>
                </c:pt>
                <c:pt idx="3976">
                  <c:v>116.94117647059392</c:v>
                </c:pt>
                <c:pt idx="3977">
                  <c:v>116.9705882352998</c:v>
                </c:pt>
                <c:pt idx="3978">
                  <c:v>117.00000000000568</c:v>
                </c:pt>
                <c:pt idx="3979">
                  <c:v>117.02941176471157</c:v>
                </c:pt>
                <c:pt idx="3980">
                  <c:v>117.05882352941745</c:v>
                </c:pt>
                <c:pt idx="3981">
                  <c:v>117.08823529412334</c:v>
                </c:pt>
                <c:pt idx="3982">
                  <c:v>117.11764705882922</c:v>
                </c:pt>
                <c:pt idx="3983">
                  <c:v>117.1470588235351</c:v>
                </c:pt>
                <c:pt idx="3984">
                  <c:v>117.17647058824099</c:v>
                </c:pt>
                <c:pt idx="3985">
                  <c:v>117.20588235294687</c:v>
                </c:pt>
                <c:pt idx="3986">
                  <c:v>117.23529411765276</c:v>
                </c:pt>
                <c:pt idx="3987">
                  <c:v>117.26470588235864</c:v>
                </c:pt>
                <c:pt idx="3988">
                  <c:v>117.29411764706452</c:v>
                </c:pt>
                <c:pt idx="3989">
                  <c:v>117.32352941177041</c:v>
                </c:pt>
                <c:pt idx="3990">
                  <c:v>117.35294117647629</c:v>
                </c:pt>
                <c:pt idx="3991">
                  <c:v>117.38235294118218</c:v>
                </c:pt>
                <c:pt idx="3992">
                  <c:v>117.41176470588806</c:v>
                </c:pt>
                <c:pt idx="3993">
                  <c:v>117.44117647059394</c:v>
                </c:pt>
                <c:pt idx="3994">
                  <c:v>117.47058823529983</c:v>
                </c:pt>
                <c:pt idx="3995">
                  <c:v>117.50000000000571</c:v>
                </c:pt>
                <c:pt idx="3996">
                  <c:v>117.5294117647116</c:v>
                </c:pt>
                <c:pt idx="3997">
                  <c:v>117.55882352941748</c:v>
                </c:pt>
                <c:pt idx="3998">
                  <c:v>117.58823529412336</c:v>
                </c:pt>
                <c:pt idx="3999">
                  <c:v>117.61764705882925</c:v>
                </c:pt>
                <c:pt idx="4000">
                  <c:v>117.64705882353513</c:v>
                </c:pt>
                <c:pt idx="4001">
                  <c:v>117.67647058824102</c:v>
                </c:pt>
                <c:pt idx="4002">
                  <c:v>117.7058823529469</c:v>
                </c:pt>
                <c:pt idx="4003">
                  <c:v>117.73529411765278</c:v>
                </c:pt>
                <c:pt idx="4004">
                  <c:v>117.76470588235867</c:v>
                </c:pt>
                <c:pt idx="4005">
                  <c:v>117.79411764706455</c:v>
                </c:pt>
                <c:pt idx="4006">
                  <c:v>117.82352941177044</c:v>
                </c:pt>
                <c:pt idx="4007">
                  <c:v>117.85294117647632</c:v>
                </c:pt>
                <c:pt idx="4008">
                  <c:v>117.88235294118221</c:v>
                </c:pt>
                <c:pt idx="4009">
                  <c:v>117.91176470588809</c:v>
                </c:pt>
                <c:pt idx="4010">
                  <c:v>117.94117647059397</c:v>
                </c:pt>
                <c:pt idx="4011">
                  <c:v>117.97058823529986</c:v>
                </c:pt>
                <c:pt idx="4012">
                  <c:v>118.00000000000574</c:v>
                </c:pt>
                <c:pt idx="4013">
                  <c:v>118.02941176471163</c:v>
                </c:pt>
                <c:pt idx="4014">
                  <c:v>118.05882352941751</c:v>
                </c:pt>
                <c:pt idx="4015">
                  <c:v>118.08823529412339</c:v>
                </c:pt>
                <c:pt idx="4016">
                  <c:v>118.11764705882928</c:v>
                </c:pt>
                <c:pt idx="4017">
                  <c:v>118.14705882353516</c:v>
                </c:pt>
                <c:pt idx="4018">
                  <c:v>118.17647058824105</c:v>
                </c:pt>
                <c:pt idx="4019">
                  <c:v>118.20588235294693</c:v>
                </c:pt>
                <c:pt idx="4020">
                  <c:v>118.23529411765281</c:v>
                </c:pt>
                <c:pt idx="4021">
                  <c:v>118.2647058823587</c:v>
                </c:pt>
                <c:pt idx="4022">
                  <c:v>118.29411764706458</c:v>
                </c:pt>
                <c:pt idx="4023">
                  <c:v>118.32352941177047</c:v>
                </c:pt>
                <c:pt idx="4024">
                  <c:v>118.35294117647635</c:v>
                </c:pt>
                <c:pt idx="4025">
                  <c:v>118.38235294118223</c:v>
                </c:pt>
                <c:pt idx="4026">
                  <c:v>118.41176470588812</c:v>
                </c:pt>
                <c:pt idx="4027">
                  <c:v>118.441176470594</c:v>
                </c:pt>
                <c:pt idx="4028">
                  <c:v>118.47058823529989</c:v>
                </c:pt>
                <c:pt idx="4029">
                  <c:v>118.50000000000577</c:v>
                </c:pt>
                <c:pt idx="4030">
                  <c:v>118.52941176471165</c:v>
                </c:pt>
                <c:pt idx="4031">
                  <c:v>118.55882352941754</c:v>
                </c:pt>
                <c:pt idx="4032">
                  <c:v>118.58823529412342</c:v>
                </c:pt>
                <c:pt idx="4033">
                  <c:v>118.61764705882931</c:v>
                </c:pt>
                <c:pt idx="4034">
                  <c:v>118.64705882353519</c:v>
                </c:pt>
                <c:pt idx="4035">
                  <c:v>118.67647058824107</c:v>
                </c:pt>
                <c:pt idx="4036">
                  <c:v>118.70588235294696</c:v>
                </c:pt>
                <c:pt idx="4037">
                  <c:v>118.73529411765284</c:v>
                </c:pt>
                <c:pt idx="4038">
                  <c:v>118.76470588235873</c:v>
                </c:pt>
                <c:pt idx="4039">
                  <c:v>118.79411764706461</c:v>
                </c:pt>
                <c:pt idx="4040">
                  <c:v>118.82352941177049</c:v>
                </c:pt>
                <c:pt idx="4041">
                  <c:v>118.85294117647638</c:v>
                </c:pt>
                <c:pt idx="4042">
                  <c:v>118.88235294118226</c:v>
                </c:pt>
                <c:pt idx="4043">
                  <c:v>118.91176470588815</c:v>
                </c:pt>
                <c:pt idx="4044">
                  <c:v>118.94117647059403</c:v>
                </c:pt>
                <c:pt idx="4045">
                  <c:v>118.97058823529991</c:v>
                </c:pt>
                <c:pt idx="4046">
                  <c:v>119.0000000000058</c:v>
                </c:pt>
                <c:pt idx="4047">
                  <c:v>119.02941176471168</c:v>
                </c:pt>
                <c:pt idx="4048">
                  <c:v>119.05882352941757</c:v>
                </c:pt>
                <c:pt idx="4049">
                  <c:v>119.08823529412345</c:v>
                </c:pt>
                <c:pt idx="4050">
                  <c:v>119.11764705882933</c:v>
                </c:pt>
                <c:pt idx="4051">
                  <c:v>119.14705882353522</c:v>
                </c:pt>
                <c:pt idx="4052">
                  <c:v>119.1764705882411</c:v>
                </c:pt>
                <c:pt idx="4053">
                  <c:v>119.20588235294699</c:v>
                </c:pt>
                <c:pt idx="4054">
                  <c:v>119.23529411765287</c:v>
                </c:pt>
                <c:pt idx="4055">
                  <c:v>119.26470588235875</c:v>
                </c:pt>
                <c:pt idx="4056">
                  <c:v>119.29411764706464</c:v>
                </c:pt>
                <c:pt idx="4057">
                  <c:v>119.32352941177052</c:v>
                </c:pt>
                <c:pt idx="4058">
                  <c:v>119.35294117647641</c:v>
                </c:pt>
                <c:pt idx="4059">
                  <c:v>119.38235294118229</c:v>
                </c:pt>
                <c:pt idx="4060">
                  <c:v>119.41176470588817</c:v>
                </c:pt>
                <c:pt idx="4061">
                  <c:v>119.44117647059406</c:v>
                </c:pt>
                <c:pt idx="4062">
                  <c:v>119.47058823529994</c:v>
                </c:pt>
                <c:pt idx="4063">
                  <c:v>119.50000000000583</c:v>
                </c:pt>
                <c:pt idx="4064">
                  <c:v>119.52941176471171</c:v>
                </c:pt>
                <c:pt idx="4065">
                  <c:v>119.55882352941759</c:v>
                </c:pt>
                <c:pt idx="4066">
                  <c:v>119.58823529412348</c:v>
                </c:pt>
                <c:pt idx="4067">
                  <c:v>119.61764705882936</c:v>
                </c:pt>
                <c:pt idx="4068">
                  <c:v>119.64705882353525</c:v>
                </c:pt>
                <c:pt idx="4069">
                  <c:v>119.67647058824113</c:v>
                </c:pt>
                <c:pt idx="4070">
                  <c:v>119.70588235294701</c:v>
                </c:pt>
                <c:pt idx="4071">
                  <c:v>119.7352941176529</c:v>
                </c:pt>
                <c:pt idx="4072">
                  <c:v>119.76470588235878</c:v>
                </c:pt>
                <c:pt idx="4073">
                  <c:v>119.79411764706467</c:v>
                </c:pt>
                <c:pt idx="4074">
                  <c:v>119.82352941177055</c:v>
                </c:pt>
                <c:pt idx="4075">
                  <c:v>119.85294117647643</c:v>
                </c:pt>
                <c:pt idx="4076">
                  <c:v>119.88235294118232</c:v>
                </c:pt>
                <c:pt idx="4077">
                  <c:v>119.9117647058882</c:v>
                </c:pt>
                <c:pt idx="4078">
                  <c:v>119.94117647059409</c:v>
                </c:pt>
                <c:pt idx="4079">
                  <c:v>119.97058823529997</c:v>
                </c:pt>
                <c:pt idx="4080">
                  <c:v>120.00000000000585</c:v>
                </c:pt>
                <c:pt idx="4081">
                  <c:v>120.02941176471174</c:v>
                </c:pt>
                <c:pt idx="4082">
                  <c:v>120.05882352941762</c:v>
                </c:pt>
                <c:pt idx="4083">
                  <c:v>120.08823529412351</c:v>
                </c:pt>
                <c:pt idx="4084">
                  <c:v>120.11764705882939</c:v>
                </c:pt>
                <c:pt idx="4085">
                  <c:v>120.14705882353527</c:v>
                </c:pt>
                <c:pt idx="4086">
                  <c:v>120.17647058824116</c:v>
                </c:pt>
                <c:pt idx="4087">
                  <c:v>120.20588235294704</c:v>
                </c:pt>
                <c:pt idx="4088">
                  <c:v>120.23529411765293</c:v>
                </c:pt>
                <c:pt idx="4089">
                  <c:v>120.26470588235881</c:v>
                </c:pt>
                <c:pt idx="4090">
                  <c:v>120.2941176470647</c:v>
                </c:pt>
                <c:pt idx="4091">
                  <c:v>120.32352941177058</c:v>
                </c:pt>
                <c:pt idx="4092">
                  <c:v>120.35294117647646</c:v>
                </c:pt>
                <c:pt idx="4093">
                  <c:v>120.38235294118235</c:v>
                </c:pt>
                <c:pt idx="4094">
                  <c:v>120.41176470588823</c:v>
                </c:pt>
                <c:pt idx="4095">
                  <c:v>120.44117647059412</c:v>
                </c:pt>
                <c:pt idx="4096">
                  <c:v>120.4705882353</c:v>
                </c:pt>
                <c:pt idx="4097">
                  <c:v>120.50000000000588</c:v>
                </c:pt>
                <c:pt idx="4098">
                  <c:v>120.52941176471177</c:v>
                </c:pt>
                <c:pt idx="4099">
                  <c:v>120.55882352941765</c:v>
                </c:pt>
                <c:pt idx="4100">
                  <c:v>120.58823529412354</c:v>
                </c:pt>
                <c:pt idx="4101">
                  <c:v>120.61764705882942</c:v>
                </c:pt>
                <c:pt idx="4102">
                  <c:v>120.6470588235353</c:v>
                </c:pt>
                <c:pt idx="4103">
                  <c:v>120.67647058824119</c:v>
                </c:pt>
                <c:pt idx="4104">
                  <c:v>120.70588235294707</c:v>
                </c:pt>
                <c:pt idx="4105">
                  <c:v>120.73529411765296</c:v>
                </c:pt>
                <c:pt idx="4106">
                  <c:v>120.76470588235884</c:v>
                </c:pt>
                <c:pt idx="4107">
                  <c:v>120.79411764706472</c:v>
                </c:pt>
                <c:pt idx="4108">
                  <c:v>120.82352941177061</c:v>
                </c:pt>
                <c:pt idx="4109">
                  <c:v>120.85294117647649</c:v>
                </c:pt>
                <c:pt idx="4110">
                  <c:v>120.88235294118238</c:v>
                </c:pt>
                <c:pt idx="4111">
                  <c:v>120.91176470588826</c:v>
                </c:pt>
                <c:pt idx="4112">
                  <c:v>120.94117647059414</c:v>
                </c:pt>
                <c:pt idx="4113">
                  <c:v>120.97058823530003</c:v>
                </c:pt>
                <c:pt idx="4114">
                  <c:v>121.00000000000591</c:v>
                </c:pt>
                <c:pt idx="4115">
                  <c:v>121.0294117647118</c:v>
                </c:pt>
                <c:pt idx="4116">
                  <c:v>121.05882352941768</c:v>
                </c:pt>
                <c:pt idx="4117">
                  <c:v>121.08823529412356</c:v>
                </c:pt>
                <c:pt idx="4118">
                  <c:v>121.11764705882945</c:v>
                </c:pt>
                <c:pt idx="4119">
                  <c:v>121.14705882353533</c:v>
                </c:pt>
                <c:pt idx="4120">
                  <c:v>121.17647058824122</c:v>
                </c:pt>
                <c:pt idx="4121">
                  <c:v>121.2058823529471</c:v>
                </c:pt>
                <c:pt idx="4122">
                  <c:v>121.23529411765298</c:v>
                </c:pt>
                <c:pt idx="4123">
                  <c:v>121.26470588235887</c:v>
                </c:pt>
                <c:pt idx="4124">
                  <c:v>121.29411764706475</c:v>
                </c:pt>
                <c:pt idx="4125">
                  <c:v>121.32352941177064</c:v>
                </c:pt>
                <c:pt idx="4126">
                  <c:v>121.35294117647652</c:v>
                </c:pt>
                <c:pt idx="4127">
                  <c:v>121.3823529411824</c:v>
                </c:pt>
                <c:pt idx="4128">
                  <c:v>121.41176470588829</c:v>
                </c:pt>
                <c:pt idx="4129">
                  <c:v>121.44117647059417</c:v>
                </c:pt>
                <c:pt idx="4130">
                  <c:v>121.47058823530006</c:v>
                </c:pt>
                <c:pt idx="4131">
                  <c:v>121.50000000000594</c:v>
                </c:pt>
                <c:pt idx="4132">
                  <c:v>121.52941176471182</c:v>
                </c:pt>
                <c:pt idx="4133">
                  <c:v>121.55882352941771</c:v>
                </c:pt>
                <c:pt idx="4134">
                  <c:v>121.58823529412359</c:v>
                </c:pt>
                <c:pt idx="4135">
                  <c:v>121.61764705882948</c:v>
                </c:pt>
                <c:pt idx="4136">
                  <c:v>121.64705882353536</c:v>
                </c:pt>
                <c:pt idx="4137">
                  <c:v>121.67647058824124</c:v>
                </c:pt>
                <c:pt idx="4138">
                  <c:v>121.70588235294713</c:v>
                </c:pt>
                <c:pt idx="4139">
                  <c:v>121.73529411765301</c:v>
                </c:pt>
                <c:pt idx="4140">
                  <c:v>121.7647058823589</c:v>
                </c:pt>
                <c:pt idx="4141">
                  <c:v>121.79411764706478</c:v>
                </c:pt>
                <c:pt idx="4142">
                  <c:v>121.82352941177066</c:v>
                </c:pt>
                <c:pt idx="4143">
                  <c:v>121.85294117647655</c:v>
                </c:pt>
                <c:pt idx="4144">
                  <c:v>121.88235294118243</c:v>
                </c:pt>
                <c:pt idx="4145">
                  <c:v>121.91176470588832</c:v>
                </c:pt>
                <c:pt idx="4146">
                  <c:v>121.9411764705942</c:v>
                </c:pt>
                <c:pt idx="4147">
                  <c:v>121.97058823530008</c:v>
                </c:pt>
                <c:pt idx="4148">
                  <c:v>122.00000000000597</c:v>
                </c:pt>
                <c:pt idx="4149">
                  <c:v>122.02941176471185</c:v>
                </c:pt>
                <c:pt idx="4150">
                  <c:v>122.05882352941774</c:v>
                </c:pt>
                <c:pt idx="4151">
                  <c:v>122.08823529412362</c:v>
                </c:pt>
                <c:pt idx="4152">
                  <c:v>122.1176470588295</c:v>
                </c:pt>
                <c:pt idx="4153">
                  <c:v>122.14705882353539</c:v>
                </c:pt>
                <c:pt idx="4154">
                  <c:v>122.17647058824127</c:v>
                </c:pt>
                <c:pt idx="4155">
                  <c:v>122.20588235294716</c:v>
                </c:pt>
                <c:pt idx="4156">
                  <c:v>122.23529411765304</c:v>
                </c:pt>
                <c:pt idx="4157">
                  <c:v>122.26470588235892</c:v>
                </c:pt>
                <c:pt idx="4158">
                  <c:v>122.29411764706481</c:v>
                </c:pt>
                <c:pt idx="4159">
                  <c:v>122.32352941177069</c:v>
                </c:pt>
                <c:pt idx="4160">
                  <c:v>122.35294117647658</c:v>
                </c:pt>
                <c:pt idx="4161">
                  <c:v>122.38235294118246</c:v>
                </c:pt>
                <c:pt idx="4162">
                  <c:v>122.41176470588834</c:v>
                </c:pt>
                <c:pt idx="4163">
                  <c:v>122.44117647059423</c:v>
                </c:pt>
                <c:pt idx="4164">
                  <c:v>122.47058823530011</c:v>
                </c:pt>
                <c:pt idx="4165">
                  <c:v>122.500000000006</c:v>
                </c:pt>
                <c:pt idx="4166">
                  <c:v>122.52941176471188</c:v>
                </c:pt>
                <c:pt idx="4167">
                  <c:v>122.55882352941777</c:v>
                </c:pt>
                <c:pt idx="4168">
                  <c:v>122.58823529412365</c:v>
                </c:pt>
                <c:pt idx="4169">
                  <c:v>122.61764705882953</c:v>
                </c:pt>
                <c:pt idx="4170">
                  <c:v>122.64705882353542</c:v>
                </c:pt>
                <c:pt idx="4171">
                  <c:v>122.6764705882413</c:v>
                </c:pt>
                <c:pt idx="4172">
                  <c:v>122.70588235294719</c:v>
                </c:pt>
                <c:pt idx="4173">
                  <c:v>122.73529411765307</c:v>
                </c:pt>
                <c:pt idx="4174">
                  <c:v>122.76470588235895</c:v>
                </c:pt>
                <c:pt idx="4175">
                  <c:v>122.79411764706484</c:v>
                </c:pt>
                <c:pt idx="4176">
                  <c:v>122.82352941177072</c:v>
                </c:pt>
                <c:pt idx="4177">
                  <c:v>122.85294117647661</c:v>
                </c:pt>
                <c:pt idx="4178">
                  <c:v>122.88235294118249</c:v>
                </c:pt>
                <c:pt idx="4179">
                  <c:v>122.91176470588837</c:v>
                </c:pt>
                <c:pt idx="4180">
                  <c:v>122.94117647059426</c:v>
                </c:pt>
                <c:pt idx="4181">
                  <c:v>122.97058823530014</c:v>
                </c:pt>
                <c:pt idx="4182">
                  <c:v>123.00000000000603</c:v>
                </c:pt>
                <c:pt idx="4183">
                  <c:v>123.02941176471191</c:v>
                </c:pt>
                <c:pt idx="4184">
                  <c:v>123.05882352941779</c:v>
                </c:pt>
                <c:pt idx="4185">
                  <c:v>123.08823529412368</c:v>
                </c:pt>
                <c:pt idx="4186">
                  <c:v>123.11764705882956</c:v>
                </c:pt>
                <c:pt idx="4187">
                  <c:v>123.14705882353545</c:v>
                </c:pt>
                <c:pt idx="4188">
                  <c:v>123.17647058824133</c:v>
                </c:pt>
                <c:pt idx="4189">
                  <c:v>123.20588235294721</c:v>
                </c:pt>
                <c:pt idx="4190">
                  <c:v>123.2352941176531</c:v>
                </c:pt>
                <c:pt idx="4191">
                  <c:v>123.26470588235898</c:v>
                </c:pt>
                <c:pt idx="4192">
                  <c:v>123.29411764706487</c:v>
                </c:pt>
                <c:pt idx="4193">
                  <c:v>123.32352941177075</c:v>
                </c:pt>
                <c:pt idx="4194">
                  <c:v>123.35294117647663</c:v>
                </c:pt>
                <c:pt idx="4195">
                  <c:v>123.38235294118252</c:v>
                </c:pt>
                <c:pt idx="4196">
                  <c:v>123.4117647058884</c:v>
                </c:pt>
                <c:pt idx="4197">
                  <c:v>123.44117647059429</c:v>
                </c:pt>
                <c:pt idx="4198">
                  <c:v>123.47058823530017</c:v>
                </c:pt>
                <c:pt idx="4199">
                  <c:v>123.50000000000605</c:v>
                </c:pt>
                <c:pt idx="4200">
                  <c:v>123.52941176471194</c:v>
                </c:pt>
                <c:pt idx="4201">
                  <c:v>123.55882352941782</c:v>
                </c:pt>
                <c:pt idx="4202">
                  <c:v>123.58823529412371</c:v>
                </c:pt>
                <c:pt idx="4203">
                  <c:v>123.61764705882959</c:v>
                </c:pt>
                <c:pt idx="4204">
                  <c:v>123.64705882353547</c:v>
                </c:pt>
                <c:pt idx="4205">
                  <c:v>123.67647058824136</c:v>
                </c:pt>
                <c:pt idx="4206">
                  <c:v>123.70588235294724</c:v>
                </c:pt>
                <c:pt idx="4207">
                  <c:v>123.73529411765313</c:v>
                </c:pt>
                <c:pt idx="4208">
                  <c:v>123.76470588235901</c:v>
                </c:pt>
                <c:pt idx="4209">
                  <c:v>123.79411764706489</c:v>
                </c:pt>
                <c:pt idx="4210">
                  <c:v>123.82352941177078</c:v>
                </c:pt>
                <c:pt idx="4211">
                  <c:v>123.85294117647666</c:v>
                </c:pt>
                <c:pt idx="4212">
                  <c:v>123.88235294118255</c:v>
                </c:pt>
                <c:pt idx="4213">
                  <c:v>123.91176470588843</c:v>
                </c:pt>
                <c:pt idx="4214">
                  <c:v>123.94117647059431</c:v>
                </c:pt>
                <c:pt idx="4215">
                  <c:v>123.9705882353002</c:v>
                </c:pt>
                <c:pt idx="4216">
                  <c:v>124.00000000000608</c:v>
                </c:pt>
                <c:pt idx="4217">
                  <c:v>124.02941176471197</c:v>
                </c:pt>
                <c:pt idx="4218">
                  <c:v>124.05882352941785</c:v>
                </c:pt>
                <c:pt idx="4219">
                  <c:v>124.08823529412373</c:v>
                </c:pt>
                <c:pt idx="4220">
                  <c:v>124.11764705882962</c:v>
                </c:pt>
                <c:pt idx="4221">
                  <c:v>124.1470588235355</c:v>
                </c:pt>
                <c:pt idx="4222">
                  <c:v>124.17647058824139</c:v>
                </c:pt>
                <c:pt idx="4223">
                  <c:v>124.20588235294727</c:v>
                </c:pt>
                <c:pt idx="4224">
                  <c:v>124.23529411765315</c:v>
                </c:pt>
                <c:pt idx="4225">
                  <c:v>124.26470588235904</c:v>
                </c:pt>
                <c:pt idx="4226">
                  <c:v>124.29411764706492</c:v>
                </c:pt>
                <c:pt idx="4227">
                  <c:v>124.32352941177081</c:v>
                </c:pt>
                <c:pt idx="4228">
                  <c:v>124.35294117647669</c:v>
                </c:pt>
                <c:pt idx="4229">
                  <c:v>124.38235294118257</c:v>
                </c:pt>
                <c:pt idx="4230">
                  <c:v>124.41176470588846</c:v>
                </c:pt>
                <c:pt idx="4231">
                  <c:v>124.44117647059434</c:v>
                </c:pt>
                <c:pt idx="4232">
                  <c:v>124.47058823530023</c:v>
                </c:pt>
                <c:pt idx="4233">
                  <c:v>124.50000000000611</c:v>
                </c:pt>
                <c:pt idx="4234">
                  <c:v>124.52941176471199</c:v>
                </c:pt>
                <c:pt idx="4235">
                  <c:v>124.55882352941788</c:v>
                </c:pt>
                <c:pt idx="4236">
                  <c:v>124.58823529412376</c:v>
                </c:pt>
                <c:pt idx="4237">
                  <c:v>124.61764705882965</c:v>
                </c:pt>
                <c:pt idx="4238">
                  <c:v>124.64705882353553</c:v>
                </c:pt>
                <c:pt idx="4239">
                  <c:v>124.67647058824141</c:v>
                </c:pt>
                <c:pt idx="4240">
                  <c:v>124.7058823529473</c:v>
                </c:pt>
                <c:pt idx="4241">
                  <c:v>124.73529411765318</c:v>
                </c:pt>
                <c:pt idx="4242">
                  <c:v>124.76470588235907</c:v>
                </c:pt>
                <c:pt idx="4243">
                  <c:v>124.79411764706495</c:v>
                </c:pt>
                <c:pt idx="4244">
                  <c:v>124.82352941177083</c:v>
                </c:pt>
                <c:pt idx="4245">
                  <c:v>124.85294117647672</c:v>
                </c:pt>
                <c:pt idx="4246">
                  <c:v>124.8823529411826</c:v>
                </c:pt>
                <c:pt idx="4247">
                  <c:v>124.91176470588849</c:v>
                </c:pt>
                <c:pt idx="4248">
                  <c:v>124.94117647059437</c:v>
                </c:pt>
                <c:pt idx="4249">
                  <c:v>124.97058823530026</c:v>
                </c:pt>
                <c:pt idx="4250">
                  <c:v>125.00000000000614</c:v>
                </c:pt>
                <c:pt idx="4251">
                  <c:v>125.02941176471202</c:v>
                </c:pt>
                <c:pt idx="4252">
                  <c:v>125.05882352941791</c:v>
                </c:pt>
                <c:pt idx="4253">
                  <c:v>125.08823529412379</c:v>
                </c:pt>
                <c:pt idx="4254">
                  <c:v>125.11764705882968</c:v>
                </c:pt>
                <c:pt idx="4255">
                  <c:v>125.14705882353556</c:v>
                </c:pt>
                <c:pt idx="4256">
                  <c:v>125.17647058824144</c:v>
                </c:pt>
                <c:pt idx="4257">
                  <c:v>125.20588235294733</c:v>
                </c:pt>
                <c:pt idx="4258">
                  <c:v>125.23529411765321</c:v>
                </c:pt>
                <c:pt idx="4259">
                  <c:v>125.2647058823591</c:v>
                </c:pt>
                <c:pt idx="4260">
                  <c:v>125.29411764706498</c:v>
                </c:pt>
                <c:pt idx="4261">
                  <c:v>125.32352941177086</c:v>
                </c:pt>
                <c:pt idx="4262">
                  <c:v>125.35294117647675</c:v>
                </c:pt>
                <c:pt idx="4263">
                  <c:v>125.38235294118263</c:v>
                </c:pt>
                <c:pt idx="4264">
                  <c:v>125.41176470588852</c:v>
                </c:pt>
                <c:pt idx="4265">
                  <c:v>125.4411764705944</c:v>
                </c:pt>
                <c:pt idx="4266">
                  <c:v>125.47058823530028</c:v>
                </c:pt>
                <c:pt idx="4267">
                  <c:v>125.50000000000617</c:v>
                </c:pt>
                <c:pt idx="4268">
                  <c:v>125.52941176471205</c:v>
                </c:pt>
                <c:pt idx="4269">
                  <c:v>125.55882352941794</c:v>
                </c:pt>
                <c:pt idx="4270">
                  <c:v>125.58823529412382</c:v>
                </c:pt>
                <c:pt idx="4271">
                  <c:v>125.6176470588297</c:v>
                </c:pt>
                <c:pt idx="4272">
                  <c:v>125.64705882353559</c:v>
                </c:pt>
                <c:pt idx="4273">
                  <c:v>125.67647058824147</c:v>
                </c:pt>
                <c:pt idx="4274">
                  <c:v>125.70588235294736</c:v>
                </c:pt>
                <c:pt idx="4275">
                  <c:v>125.73529411765324</c:v>
                </c:pt>
                <c:pt idx="4276">
                  <c:v>125.76470588235912</c:v>
                </c:pt>
                <c:pt idx="4277">
                  <c:v>125.79411764706501</c:v>
                </c:pt>
                <c:pt idx="4278">
                  <c:v>125.82352941177089</c:v>
                </c:pt>
                <c:pt idx="4279">
                  <c:v>125.85294117647678</c:v>
                </c:pt>
                <c:pt idx="4280">
                  <c:v>125.88235294118266</c:v>
                </c:pt>
                <c:pt idx="4281">
                  <c:v>125.91176470588854</c:v>
                </c:pt>
                <c:pt idx="4282">
                  <c:v>125.94117647059443</c:v>
                </c:pt>
                <c:pt idx="4283">
                  <c:v>125.97058823530031</c:v>
                </c:pt>
                <c:pt idx="4284">
                  <c:v>126.0000000000062</c:v>
                </c:pt>
                <c:pt idx="4285">
                  <c:v>126.02941176471208</c:v>
                </c:pt>
                <c:pt idx="4286">
                  <c:v>126.05882352941796</c:v>
                </c:pt>
                <c:pt idx="4287">
                  <c:v>126.08823529412385</c:v>
                </c:pt>
                <c:pt idx="4288">
                  <c:v>126.11764705882973</c:v>
                </c:pt>
                <c:pt idx="4289">
                  <c:v>126.14705882353562</c:v>
                </c:pt>
                <c:pt idx="4290">
                  <c:v>126.1764705882415</c:v>
                </c:pt>
                <c:pt idx="4291">
                  <c:v>126.20588235294738</c:v>
                </c:pt>
                <c:pt idx="4292">
                  <c:v>126.23529411765327</c:v>
                </c:pt>
                <c:pt idx="4293">
                  <c:v>126.26470588235915</c:v>
                </c:pt>
                <c:pt idx="4294">
                  <c:v>126.29411764706504</c:v>
                </c:pt>
                <c:pt idx="4295">
                  <c:v>126.32352941177092</c:v>
                </c:pt>
                <c:pt idx="4296">
                  <c:v>126.3529411764768</c:v>
                </c:pt>
                <c:pt idx="4297">
                  <c:v>126.38235294118269</c:v>
                </c:pt>
                <c:pt idx="4298">
                  <c:v>126.41176470588857</c:v>
                </c:pt>
                <c:pt idx="4299">
                  <c:v>126.44117647059446</c:v>
                </c:pt>
                <c:pt idx="4300">
                  <c:v>126.47058823530034</c:v>
                </c:pt>
                <c:pt idx="4301">
                  <c:v>126.50000000000622</c:v>
                </c:pt>
                <c:pt idx="4302">
                  <c:v>126.52941176471211</c:v>
                </c:pt>
                <c:pt idx="4303">
                  <c:v>126.55882352941799</c:v>
                </c:pt>
                <c:pt idx="4304">
                  <c:v>126.58823529412388</c:v>
                </c:pt>
                <c:pt idx="4305">
                  <c:v>126.61764705882976</c:v>
                </c:pt>
                <c:pt idx="4306">
                  <c:v>126.64705882353564</c:v>
                </c:pt>
                <c:pt idx="4307">
                  <c:v>126.67647058824153</c:v>
                </c:pt>
                <c:pt idx="4308">
                  <c:v>126.70588235294741</c:v>
                </c:pt>
                <c:pt idx="4309">
                  <c:v>126.7352941176533</c:v>
                </c:pt>
                <c:pt idx="4310">
                  <c:v>126.76470588235918</c:v>
                </c:pt>
                <c:pt idx="4311">
                  <c:v>126.79411764706506</c:v>
                </c:pt>
                <c:pt idx="4312">
                  <c:v>126.82352941177095</c:v>
                </c:pt>
                <c:pt idx="4313">
                  <c:v>126.85294117647683</c:v>
                </c:pt>
                <c:pt idx="4314">
                  <c:v>126.88235294118272</c:v>
                </c:pt>
                <c:pt idx="4315">
                  <c:v>126.9117647058886</c:v>
                </c:pt>
                <c:pt idx="4316">
                  <c:v>126.94117647059448</c:v>
                </c:pt>
                <c:pt idx="4317">
                  <c:v>126.97058823530037</c:v>
                </c:pt>
                <c:pt idx="4318">
                  <c:v>127.00000000000625</c:v>
                </c:pt>
                <c:pt idx="4319">
                  <c:v>127.02941176471214</c:v>
                </c:pt>
                <c:pt idx="4320">
                  <c:v>127.05882352941802</c:v>
                </c:pt>
                <c:pt idx="4321">
                  <c:v>127.0882352941239</c:v>
                </c:pt>
                <c:pt idx="4322">
                  <c:v>127.11764705882979</c:v>
                </c:pt>
                <c:pt idx="4323">
                  <c:v>127.14705882353567</c:v>
                </c:pt>
                <c:pt idx="4324">
                  <c:v>127.17647058824156</c:v>
                </c:pt>
                <c:pt idx="4325">
                  <c:v>127.20588235294744</c:v>
                </c:pt>
                <c:pt idx="4326">
                  <c:v>127.23529411765332</c:v>
                </c:pt>
                <c:pt idx="4327">
                  <c:v>127.26470588235921</c:v>
                </c:pt>
                <c:pt idx="4328">
                  <c:v>127.29411764706509</c:v>
                </c:pt>
                <c:pt idx="4329">
                  <c:v>127.32352941177098</c:v>
                </c:pt>
                <c:pt idx="4330">
                  <c:v>127.35294117647686</c:v>
                </c:pt>
                <c:pt idx="4331">
                  <c:v>127.38235294118275</c:v>
                </c:pt>
                <c:pt idx="4332">
                  <c:v>127.41176470588863</c:v>
                </c:pt>
                <c:pt idx="4333">
                  <c:v>127.44117647059451</c:v>
                </c:pt>
                <c:pt idx="4334">
                  <c:v>127.4705882353004</c:v>
                </c:pt>
                <c:pt idx="4335">
                  <c:v>127.50000000000628</c:v>
                </c:pt>
                <c:pt idx="4336">
                  <c:v>127.52941176471217</c:v>
                </c:pt>
                <c:pt idx="4337">
                  <c:v>127.55882352941805</c:v>
                </c:pt>
                <c:pt idx="4338">
                  <c:v>127.58823529412393</c:v>
                </c:pt>
                <c:pt idx="4339">
                  <c:v>127.61764705882982</c:v>
                </c:pt>
                <c:pt idx="4340">
                  <c:v>127.6470588235357</c:v>
                </c:pt>
                <c:pt idx="4341">
                  <c:v>127.67647058824159</c:v>
                </c:pt>
                <c:pt idx="4342">
                  <c:v>127.70588235294747</c:v>
                </c:pt>
                <c:pt idx="4343">
                  <c:v>127.73529411765335</c:v>
                </c:pt>
                <c:pt idx="4344">
                  <c:v>127.76470588235924</c:v>
                </c:pt>
                <c:pt idx="4345">
                  <c:v>127.79411764706512</c:v>
                </c:pt>
                <c:pt idx="4346">
                  <c:v>127.82352941177101</c:v>
                </c:pt>
                <c:pt idx="4347">
                  <c:v>127.85294117647689</c:v>
                </c:pt>
                <c:pt idx="4348">
                  <c:v>127.88235294118277</c:v>
                </c:pt>
                <c:pt idx="4349">
                  <c:v>127.91176470588866</c:v>
                </c:pt>
                <c:pt idx="4350">
                  <c:v>127.94117647059454</c:v>
                </c:pt>
                <c:pt idx="4351">
                  <c:v>127.97058823530043</c:v>
                </c:pt>
                <c:pt idx="4352">
                  <c:v>128.00000000000631</c:v>
                </c:pt>
                <c:pt idx="4353">
                  <c:v>128.02941176471219</c:v>
                </c:pt>
                <c:pt idx="4354">
                  <c:v>128.05882352941808</c:v>
                </c:pt>
                <c:pt idx="4355">
                  <c:v>128.08823529412396</c:v>
                </c:pt>
                <c:pt idx="4356">
                  <c:v>128.11764705882985</c:v>
                </c:pt>
                <c:pt idx="4357">
                  <c:v>128.14705882353573</c:v>
                </c:pt>
                <c:pt idx="4358">
                  <c:v>128.17647058824161</c:v>
                </c:pt>
                <c:pt idx="4359">
                  <c:v>128.2058823529475</c:v>
                </c:pt>
                <c:pt idx="4360">
                  <c:v>128.23529411765338</c:v>
                </c:pt>
                <c:pt idx="4361">
                  <c:v>128.26470588235927</c:v>
                </c:pt>
                <c:pt idx="4362">
                  <c:v>128.29411764706515</c:v>
                </c:pt>
                <c:pt idx="4363">
                  <c:v>128.32352941177103</c:v>
                </c:pt>
                <c:pt idx="4364">
                  <c:v>128.35294117647692</c:v>
                </c:pt>
                <c:pt idx="4365">
                  <c:v>128.3823529411828</c:v>
                </c:pt>
                <c:pt idx="4366">
                  <c:v>128.41176470588869</c:v>
                </c:pt>
                <c:pt idx="4367">
                  <c:v>128.44117647059457</c:v>
                </c:pt>
                <c:pt idx="4368">
                  <c:v>128.47058823530045</c:v>
                </c:pt>
                <c:pt idx="4369">
                  <c:v>128.50000000000634</c:v>
                </c:pt>
                <c:pt idx="4370">
                  <c:v>128.52941176471222</c:v>
                </c:pt>
                <c:pt idx="4371">
                  <c:v>128.55882352941811</c:v>
                </c:pt>
                <c:pt idx="4372">
                  <c:v>128.58823529412399</c:v>
                </c:pt>
                <c:pt idx="4373">
                  <c:v>128.61764705882987</c:v>
                </c:pt>
                <c:pt idx="4374">
                  <c:v>128.64705882353576</c:v>
                </c:pt>
                <c:pt idx="4375">
                  <c:v>128.67647058824164</c:v>
                </c:pt>
                <c:pt idx="4376">
                  <c:v>128.70588235294753</c:v>
                </c:pt>
                <c:pt idx="4377">
                  <c:v>128.73529411765341</c:v>
                </c:pt>
                <c:pt idx="4378">
                  <c:v>128.76470588235929</c:v>
                </c:pt>
                <c:pt idx="4379">
                  <c:v>128.79411764706518</c:v>
                </c:pt>
                <c:pt idx="4380">
                  <c:v>128.82352941177106</c:v>
                </c:pt>
                <c:pt idx="4381">
                  <c:v>128.85294117647695</c:v>
                </c:pt>
                <c:pt idx="4382">
                  <c:v>128.88235294118283</c:v>
                </c:pt>
                <c:pt idx="4383">
                  <c:v>128.91176470588871</c:v>
                </c:pt>
                <c:pt idx="4384">
                  <c:v>128.9411764705946</c:v>
                </c:pt>
                <c:pt idx="4385">
                  <c:v>128.97058823530048</c:v>
                </c:pt>
                <c:pt idx="4386">
                  <c:v>129.00000000000637</c:v>
                </c:pt>
                <c:pt idx="4387">
                  <c:v>129.02941176471225</c:v>
                </c:pt>
                <c:pt idx="4388">
                  <c:v>129.05882352941813</c:v>
                </c:pt>
                <c:pt idx="4389">
                  <c:v>129.08823529412402</c:v>
                </c:pt>
                <c:pt idx="4390">
                  <c:v>129.1176470588299</c:v>
                </c:pt>
                <c:pt idx="4391">
                  <c:v>129.14705882353579</c:v>
                </c:pt>
                <c:pt idx="4392">
                  <c:v>129.17647058824167</c:v>
                </c:pt>
                <c:pt idx="4393">
                  <c:v>129.20588235294755</c:v>
                </c:pt>
                <c:pt idx="4394">
                  <c:v>129.23529411765344</c:v>
                </c:pt>
                <c:pt idx="4395">
                  <c:v>129.26470588235932</c:v>
                </c:pt>
                <c:pt idx="4396">
                  <c:v>129.29411764706521</c:v>
                </c:pt>
                <c:pt idx="4397">
                  <c:v>129.32352941177109</c:v>
                </c:pt>
                <c:pt idx="4398">
                  <c:v>129.35294117647697</c:v>
                </c:pt>
                <c:pt idx="4399">
                  <c:v>129.38235294118286</c:v>
                </c:pt>
                <c:pt idx="4400">
                  <c:v>129.41176470588874</c:v>
                </c:pt>
                <c:pt idx="4401">
                  <c:v>129.44117647059463</c:v>
                </c:pt>
                <c:pt idx="4402">
                  <c:v>129.47058823530051</c:v>
                </c:pt>
                <c:pt idx="4403">
                  <c:v>129.50000000000639</c:v>
                </c:pt>
                <c:pt idx="4404">
                  <c:v>129.52941176471228</c:v>
                </c:pt>
                <c:pt idx="4405">
                  <c:v>129.55882352941816</c:v>
                </c:pt>
                <c:pt idx="4406">
                  <c:v>129.58823529412405</c:v>
                </c:pt>
                <c:pt idx="4407">
                  <c:v>129.61764705882993</c:v>
                </c:pt>
                <c:pt idx="4408">
                  <c:v>129.64705882353582</c:v>
                </c:pt>
                <c:pt idx="4409">
                  <c:v>129.6764705882417</c:v>
                </c:pt>
                <c:pt idx="4410">
                  <c:v>129.70588235294758</c:v>
                </c:pt>
                <c:pt idx="4411">
                  <c:v>129.73529411765347</c:v>
                </c:pt>
                <c:pt idx="4412">
                  <c:v>129.76470588235935</c:v>
                </c:pt>
                <c:pt idx="4413">
                  <c:v>129.79411764706524</c:v>
                </c:pt>
                <c:pt idx="4414">
                  <c:v>129.82352941177112</c:v>
                </c:pt>
                <c:pt idx="4415">
                  <c:v>129.852941176477</c:v>
                </c:pt>
                <c:pt idx="4416">
                  <c:v>129.88235294118289</c:v>
                </c:pt>
                <c:pt idx="4417">
                  <c:v>129.91176470588877</c:v>
                </c:pt>
                <c:pt idx="4418">
                  <c:v>129.94117647059466</c:v>
                </c:pt>
                <c:pt idx="4419">
                  <c:v>129.97058823530054</c:v>
                </c:pt>
                <c:pt idx="4420">
                  <c:v>130.00000000000642</c:v>
                </c:pt>
                <c:pt idx="4421">
                  <c:v>130.02941176471231</c:v>
                </c:pt>
                <c:pt idx="4422">
                  <c:v>130.05882352941819</c:v>
                </c:pt>
                <c:pt idx="4423">
                  <c:v>130.08823529412408</c:v>
                </c:pt>
                <c:pt idx="4424">
                  <c:v>130.11764705882996</c:v>
                </c:pt>
                <c:pt idx="4425">
                  <c:v>130.14705882353584</c:v>
                </c:pt>
                <c:pt idx="4426">
                  <c:v>130.17647058824173</c:v>
                </c:pt>
                <c:pt idx="4427">
                  <c:v>130.20588235294761</c:v>
                </c:pt>
                <c:pt idx="4428">
                  <c:v>130.2352941176535</c:v>
                </c:pt>
                <c:pt idx="4429">
                  <c:v>130.26470588235938</c:v>
                </c:pt>
                <c:pt idx="4430">
                  <c:v>130.29411764706526</c:v>
                </c:pt>
                <c:pt idx="4431">
                  <c:v>130.32352941177115</c:v>
                </c:pt>
                <c:pt idx="4432">
                  <c:v>130.35294117647703</c:v>
                </c:pt>
                <c:pt idx="4433">
                  <c:v>130.38235294118292</c:v>
                </c:pt>
                <c:pt idx="4434">
                  <c:v>130.4117647058888</c:v>
                </c:pt>
                <c:pt idx="4435">
                  <c:v>130.44117647059468</c:v>
                </c:pt>
                <c:pt idx="4436">
                  <c:v>130.47058823530057</c:v>
                </c:pt>
                <c:pt idx="4437">
                  <c:v>130.50000000000645</c:v>
                </c:pt>
                <c:pt idx="4438">
                  <c:v>130.52941176471234</c:v>
                </c:pt>
                <c:pt idx="4439">
                  <c:v>130.55882352941822</c:v>
                </c:pt>
                <c:pt idx="4440">
                  <c:v>130.5882352941241</c:v>
                </c:pt>
                <c:pt idx="4441">
                  <c:v>130.61764705882999</c:v>
                </c:pt>
                <c:pt idx="4442">
                  <c:v>130.64705882353587</c:v>
                </c:pt>
                <c:pt idx="4443">
                  <c:v>130.67647058824176</c:v>
                </c:pt>
                <c:pt idx="4444">
                  <c:v>130.70588235294764</c:v>
                </c:pt>
                <c:pt idx="4445">
                  <c:v>130.73529411765352</c:v>
                </c:pt>
                <c:pt idx="4446">
                  <c:v>130.76470588235941</c:v>
                </c:pt>
                <c:pt idx="4447">
                  <c:v>130.79411764706529</c:v>
                </c:pt>
                <c:pt idx="4448">
                  <c:v>130.82352941177118</c:v>
                </c:pt>
                <c:pt idx="4449">
                  <c:v>130.85294117647706</c:v>
                </c:pt>
                <c:pt idx="4450">
                  <c:v>130.88235294118294</c:v>
                </c:pt>
                <c:pt idx="4451">
                  <c:v>130.91176470588883</c:v>
                </c:pt>
                <c:pt idx="4452">
                  <c:v>130.94117647059471</c:v>
                </c:pt>
                <c:pt idx="4453">
                  <c:v>130.9705882353006</c:v>
                </c:pt>
                <c:pt idx="4454">
                  <c:v>131.00000000000648</c:v>
                </c:pt>
                <c:pt idx="4455">
                  <c:v>131.02941176471236</c:v>
                </c:pt>
                <c:pt idx="4456">
                  <c:v>131.05882352941825</c:v>
                </c:pt>
                <c:pt idx="4457">
                  <c:v>131.08823529412413</c:v>
                </c:pt>
                <c:pt idx="4458">
                  <c:v>131.11764705883002</c:v>
                </c:pt>
                <c:pt idx="4459">
                  <c:v>131.1470588235359</c:v>
                </c:pt>
                <c:pt idx="4460">
                  <c:v>131.17647058824178</c:v>
                </c:pt>
                <c:pt idx="4461">
                  <c:v>131.20588235294767</c:v>
                </c:pt>
                <c:pt idx="4462">
                  <c:v>131.23529411765355</c:v>
                </c:pt>
                <c:pt idx="4463">
                  <c:v>131.26470588235944</c:v>
                </c:pt>
                <c:pt idx="4464">
                  <c:v>131.29411764706532</c:v>
                </c:pt>
                <c:pt idx="4465">
                  <c:v>131.3235294117712</c:v>
                </c:pt>
                <c:pt idx="4466">
                  <c:v>131.35294117647709</c:v>
                </c:pt>
                <c:pt idx="4467">
                  <c:v>131.38235294118297</c:v>
                </c:pt>
                <c:pt idx="4468">
                  <c:v>131.41176470588886</c:v>
                </c:pt>
                <c:pt idx="4469">
                  <c:v>131.44117647059474</c:v>
                </c:pt>
                <c:pt idx="4470">
                  <c:v>131.47058823530062</c:v>
                </c:pt>
                <c:pt idx="4471">
                  <c:v>131.50000000000651</c:v>
                </c:pt>
                <c:pt idx="4472">
                  <c:v>131.52941176471239</c:v>
                </c:pt>
                <c:pt idx="4473">
                  <c:v>131.55882352941828</c:v>
                </c:pt>
                <c:pt idx="4474">
                  <c:v>131.58823529412416</c:v>
                </c:pt>
                <c:pt idx="4475">
                  <c:v>131.61764705883004</c:v>
                </c:pt>
                <c:pt idx="4476">
                  <c:v>131.64705882353593</c:v>
                </c:pt>
                <c:pt idx="4477">
                  <c:v>131.67647058824181</c:v>
                </c:pt>
                <c:pt idx="4478">
                  <c:v>131.7058823529477</c:v>
                </c:pt>
                <c:pt idx="4479">
                  <c:v>131.73529411765358</c:v>
                </c:pt>
                <c:pt idx="4480">
                  <c:v>131.76470588235946</c:v>
                </c:pt>
                <c:pt idx="4481">
                  <c:v>131.79411764706535</c:v>
                </c:pt>
                <c:pt idx="4482">
                  <c:v>131.82352941177123</c:v>
                </c:pt>
                <c:pt idx="4483">
                  <c:v>131.85294117647712</c:v>
                </c:pt>
                <c:pt idx="4484">
                  <c:v>131.882352941183</c:v>
                </c:pt>
                <c:pt idx="4485">
                  <c:v>131.91176470588888</c:v>
                </c:pt>
                <c:pt idx="4486">
                  <c:v>131.94117647059477</c:v>
                </c:pt>
                <c:pt idx="4487">
                  <c:v>131.97058823530065</c:v>
                </c:pt>
                <c:pt idx="4488">
                  <c:v>132.00000000000654</c:v>
                </c:pt>
                <c:pt idx="4489">
                  <c:v>132.02941176471242</c:v>
                </c:pt>
                <c:pt idx="4490">
                  <c:v>132.05882352941831</c:v>
                </c:pt>
                <c:pt idx="4491">
                  <c:v>132.08823529412419</c:v>
                </c:pt>
                <c:pt idx="4492">
                  <c:v>132.11764705883007</c:v>
                </c:pt>
                <c:pt idx="4493">
                  <c:v>132.14705882353596</c:v>
                </c:pt>
                <c:pt idx="4494">
                  <c:v>132.17647058824184</c:v>
                </c:pt>
                <c:pt idx="4495">
                  <c:v>132.20588235294773</c:v>
                </c:pt>
                <c:pt idx="4496">
                  <c:v>132.23529411765361</c:v>
                </c:pt>
                <c:pt idx="4497">
                  <c:v>132.26470588235949</c:v>
                </c:pt>
                <c:pt idx="4498">
                  <c:v>132.29411764706538</c:v>
                </c:pt>
                <c:pt idx="4499">
                  <c:v>132.32352941177126</c:v>
                </c:pt>
                <c:pt idx="4500">
                  <c:v>132.35294117647715</c:v>
                </c:pt>
                <c:pt idx="4501">
                  <c:v>132.38235294118303</c:v>
                </c:pt>
                <c:pt idx="4502">
                  <c:v>132.41176470588891</c:v>
                </c:pt>
                <c:pt idx="4503">
                  <c:v>132.4411764705948</c:v>
                </c:pt>
                <c:pt idx="4504">
                  <c:v>132.47058823530068</c:v>
                </c:pt>
                <c:pt idx="4505">
                  <c:v>132.50000000000657</c:v>
                </c:pt>
                <c:pt idx="4506">
                  <c:v>132.52941176471245</c:v>
                </c:pt>
                <c:pt idx="4507">
                  <c:v>132.55882352941833</c:v>
                </c:pt>
                <c:pt idx="4508">
                  <c:v>132.58823529412422</c:v>
                </c:pt>
                <c:pt idx="4509">
                  <c:v>132.6176470588301</c:v>
                </c:pt>
                <c:pt idx="4510">
                  <c:v>132.64705882353599</c:v>
                </c:pt>
                <c:pt idx="4511">
                  <c:v>132.67647058824187</c:v>
                </c:pt>
                <c:pt idx="4512">
                  <c:v>132.70588235294775</c:v>
                </c:pt>
                <c:pt idx="4513">
                  <c:v>132.73529411765364</c:v>
                </c:pt>
                <c:pt idx="4514">
                  <c:v>132.76470588235952</c:v>
                </c:pt>
                <c:pt idx="4515">
                  <c:v>132.79411764706541</c:v>
                </c:pt>
                <c:pt idx="4516">
                  <c:v>132.82352941177129</c:v>
                </c:pt>
                <c:pt idx="4517">
                  <c:v>132.85294117647717</c:v>
                </c:pt>
                <c:pt idx="4518">
                  <c:v>132.88235294118306</c:v>
                </c:pt>
                <c:pt idx="4519">
                  <c:v>132.91176470588894</c:v>
                </c:pt>
                <c:pt idx="4520">
                  <c:v>132.94117647059483</c:v>
                </c:pt>
                <c:pt idx="4521">
                  <c:v>132.97058823530071</c:v>
                </c:pt>
                <c:pt idx="4522">
                  <c:v>133.00000000000659</c:v>
                </c:pt>
                <c:pt idx="4523">
                  <c:v>133.02941176471248</c:v>
                </c:pt>
                <c:pt idx="4524">
                  <c:v>133.05882352941836</c:v>
                </c:pt>
                <c:pt idx="4525">
                  <c:v>133.08823529412425</c:v>
                </c:pt>
                <c:pt idx="4526">
                  <c:v>133.11764705883013</c:v>
                </c:pt>
                <c:pt idx="4527">
                  <c:v>133.14705882353601</c:v>
                </c:pt>
                <c:pt idx="4528">
                  <c:v>133.1764705882419</c:v>
                </c:pt>
                <c:pt idx="4529">
                  <c:v>133.20588235294778</c:v>
                </c:pt>
                <c:pt idx="4530">
                  <c:v>133.23529411765367</c:v>
                </c:pt>
                <c:pt idx="4531">
                  <c:v>133.26470588235955</c:v>
                </c:pt>
                <c:pt idx="4532">
                  <c:v>133.29411764706543</c:v>
                </c:pt>
                <c:pt idx="4533">
                  <c:v>133.32352941177132</c:v>
                </c:pt>
                <c:pt idx="4534">
                  <c:v>133.3529411764772</c:v>
                </c:pt>
                <c:pt idx="4535">
                  <c:v>133.38235294118309</c:v>
                </c:pt>
                <c:pt idx="4536">
                  <c:v>133.41176470588897</c:v>
                </c:pt>
                <c:pt idx="4537">
                  <c:v>133.44117647059485</c:v>
                </c:pt>
                <c:pt idx="4538">
                  <c:v>133.47058823530074</c:v>
                </c:pt>
                <c:pt idx="4539">
                  <c:v>133.50000000000662</c:v>
                </c:pt>
                <c:pt idx="4540">
                  <c:v>133.52941176471251</c:v>
                </c:pt>
                <c:pt idx="4541">
                  <c:v>133.55882352941839</c:v>
                </c:pt>
                <c:pt idx="4542">
                  <c:v>133.58823529412427</c:v>
                </c:pt>
                <c:pt idx="4543">
                  <c:v>133.61764705883016</c:v>
                </c:pt>
                <c:pt idx="4544">
                  <c:v>133.64705882353604</c:v>
                </c:pt>
                <c:pt idx="4545">
                  <c:v>133.67647058824193</c:v>
                </c:pt>
                <c:pt idx="4546">
                  <c:v>133.70588235294781</c:v>
                </c:pt>
                <c:pt idx="4547">
                  <c:v>133.73529411765369</c:v>
                </c:pt>
                <c:pt idx="4548">
                  <c:v>133.76470588235958</c:v>
                </c:pt>
                <c:pt idx="4549">
                  <c:v>133.79411764706546</c:v>
                </c:pt>
                <c:pt idx="4550">
                  <c:v>133.82352941177135</c:v>
                </c:pt>
                <c:pt idx="4551">
                  <c:v>133.85294117647723</c:v>
                </c:pt>
                <c:pt idx="4552">
                  <c:v>133.88235294118311</c:v>
                </c:pt>
                <c:pt idx="4553">
                  <c:v>133.911764705889</c:v>
                </c:pt>
                <c:pt idx="4554">
                  <c:v>133.94117647059488</c:v>
                </c:pt>
                <c:pt idx="4555">
                  <c:v>133.97058823530077</c:v>
                </c:pt>
                <c:pt idx="4556">
                  <c:v>134.00000000000665</c:v>
                </c:pt>
                <c:pt idx="4557">
                  <c:v>134.02941176471253</c:v>
                </c:pt>
                <c:pt idx="4558">
                  <c:v>134.05882352941842</c:v>
                </c:pt>
                <c:pt idx="4559">
                  <c:v>134.0882352941243</c:v>
                </c:pt>
                <c:pt idx="4560">
                  <c:v>134.11764705883019</c:v>
                </c:pt>
                <c:pt idx="4561">
                  <c:v>134.14705882353607</c:v>
                </c:pt>
                <c:pt idx="4562">
                  <c:v>134.17647058824195</c:v>
                </c:pt>
                <c:pt idx="4563">
                  <c:v>134.20588235294784</c:v>
                </c:pt>
                <c:pt idx="4564">
                  <c:v>134.23529411765372</c:v>
                </c:pt>
                <c:pt idx="4565">
                  <c:v>134.26470588235961</c:v>
                </c:pt>
                <c:pt idx="4566">
                  <c:v>134.29411764706549</c:v>
                </c:pt>
                <c:pt idx="4567">
                  <c:v>134.32352941177137</c:v>
                </c:pt>
                <c:pt idx="4568">
                  <c:v>134.35294117647726</c:v>
                </c:pt>
                <c:pt idx="4569">
                  <c:v>134.38235294118314</c:v>
                </c:pt>
                <c:pt idx="4570">
                  <c:v>134.41176470588903</c:v>
                </c:pt>
                <c:pt idx="4571">
                  <c:v>134.44117647059491</c:v>
                </c:pt>
                <c:pt idx="4572">
                  <c:v>134.4705882353008</c:v>
                </c:pt>
                <c:pt idx="4573">
                  <c:v>134.50000000000668</c:v>
                </c:pt>
                <c:pt idx="4574">
                  <c:v>134.52941176471256</c:v>
                </c:pt>
                <c:pt idx="4575">
                  <c:v>134.55882352941845</c:v>
                </c:pt>
                <c:pt idx="4576">
                  <c:v>134.58823529412433</c:v>
                </c:pt>
                <c:pt idx="4577">
                  <c:v>134.61764705883022</c:v>
                </c:pt>
                <c:pt idx="4578">
                  <c:v>134.6470588235361</c:v>
                </c:pt>
                <c:pt idx="4579">
                  <c:v>134.67647058824198</c:v>
                </c:pt>
                <c:pt idx="4580">
                  <c:v>134.70588235294787</c:v>
                </c:pt>
                <c:pt idx="4581">
                  <c:v>134.73529411765375</c:v>
                </c:pt>
                <c:pt idx="4582">
                  <c:v>134.76470588235964</c:v>
                </c:pt>
                <c:pt idx="4583">
                  <c:v>134.79411764706552</c:v>
                </c:pt>
                <c:pt idx="4584">
                  <c:v>134.8235294117714</c:v>
                </c:pt>
                <c:pt idx="4585">
                  <c:v>134.85294117647729</c:v>
                </c:pt>
                <c:pt idx="4586">
                  <c:v>134.88235294118317</c:v>
                </c:pt>
                <c:pt idx="4587">
                  <c:v>134.91176470588906</c:v>
                </c:pt>
                <c:pt idx="4588">
                  <c:v>134.94117647059494</c:v>
                </c:pt>
                <c:pt idx="4589">
                  <c:v>134.97058823530082</c:v>
                </c:pt>
                <c:pt idx="4590">
                  <c:v>135.00000000000671</c:v>
                </c:pt>
                <c:pt idx="4591">
                  <c:v>135.02941176471259</c:v>
                </c:pt>
                <c:pt idx="4592">
                  <c:v>135.05882352941848</c:v>
                </c:pt>
                <c:pt idx="4593">
                  <c:v>135.08823529412436</c:v>
                </c:pt>
                <c:pt idx="4594">
                  <c:v>135.11764705883024</c:v>
                </c:pt>
                <c:pt idx="4595">
                  <c:v>135.14705882353613</c:v>
                </c:pt>
                <c:pt idx="4596">
                  <c:v>135.17647058824201</c:v>
                </c:pt>
                <c:pt idx="4597">
                  <c:v>135.2058823529479</c:v>
                </c:pt>
                <c:pt idx="4598">
                  <c:v>135.23529411765378</c:v>
                </c:pt>
                <c:pt idx="4599">
                  <c:v>135.26470588235966</c:v>
                </c:pt>
                <c:pt idx="4600">
                  <c:v>135.29411764706555</c:v>
                </c:pt>
                <c:pt idx="4601">
                  <c:v>135.32352941177143</c:v>
                </c:pt>
                <c:pt idx="4602">
                  <c:v>135.35294117647732</c:v>
                </c:pt>
                <c:pt idx="4603">
                  <c:v>135.3823529411832</c:v>
                </c:pt>
                <c:pt idx="4604">
                  <c:v>135.41176470588908</c:v>
                </c:pt>
                <c:pt idx="4605">
                  <c:v>135.44117647059497</c:v>
                </c:pt>
                <c:pt idx="4606">
                  <c:v>135.47058823530085</c:v>
                </c:pt>
                <c:pt idx="4607">
                  <c:v>135.50000000000674</c:v>
                </c:pt>
                <c:pt idx="4608">
                  <c:v>135.52941176471262</c:v>
                </c:pt>
                <c:pt idx="4609">
                  <c:v>135.5588235294185</c:v>
                </c:pt>
                <c:pt idx="4610">
                  <c:v>135.58823529412439</c:v>
                </c:pt>
                <c:pt idx="4611">
                  <c:v>135.61764705883027</c:v>
                </c:pt>
                <c:pt idx="4612">
                  <c:v>135.64705882353616</c:v>
                </c:pt>
                <c:pt idx="4613">
                  <c:v>135.67647058824204</c:v>
                </c:pt>
                <c:pt idx="4614">
                  <c:v>135.70588235294792</c:v>
                </c:pt>
                <c:pt idx="4615">
                  <c:v>135.73529411765381</c:v>
                </c:pt>
                <c:pt idx="4616">
                  <c:v>135.76470588235969</c:v>
                </c:pt>
                <c:pt idx="4617">
                  <c:v>135.79411764706558</c:v>
                </c:pt>
                <c:pt idx="4618">
                  <c:v>135.82352941177146</c:v>
                </c:pt>
                <c:pt idx="4619">
                  <c:v>135.85294117647734</c:v>
                </c:pt>
                <c:pt idx="4620">
                  <c:v>135.88235294118323</c:v>
                </c:pt>
                <c:pt idx="4621">
                  <c:v>135.91176470588911</c:v>
                </c:pt>
                <c:pt idx="4622">
                  <c:v>135.941176470595</c:v>
                </c:pt>
                <c:pt idx="4623">
                  <c:v>135.97058823530088</c:v>
                </c:pt>
                <c:pt idx="4624">
                  <c:v>136.00000000000676</c:v>
                </c:pt>
                <c:pt idx="4625">
                  <c:v>136.02941176471265</c:v>
                </c:pt>
                <c:pt idx="4626">
                  <c:v>136.05882352941853</c:v>
                </c:pt>
                <c:pt idx="4627">
                  <c:v>136.08823529412442</c:v>
                </c:pt>
                <c:pt idx="4628">
                  <c:v>136.1176470588303</c:v>
                </c:pt>
                <c:pt idx="4629">
                  <c:v>136.14705882353618</c:v>
                </c:pt>
                <c:pt idx="4630">
                  <c:v>136.17647058824207</c:v>
                </c:pt>
                <c:pt idx="4631">
                  <c:v>136.20588235294795</c:v>
                </c:pt>
                <c:pt idx="4632">
                  <c:v>136.23529411765384</c:v>
                </c:pt>
                <c:pt idx="4633">
                  <c:v>136.26470588235972</c:v>
                </c:pt>
                <c:pt idx="4634">
                  <c:v>136.2941176470656</c:v>
                </c:pt>
                <c:pt idx="4635">
                  <c:v>136.32352941177149</c:v>
                </c:pt>
                <c:pt idx="4636">
                  <c:v>136.35294117647737</c:v>
                </c:pt>
                <c:pt idx="4637">
                  <c:v>136.38235294118326</c:v>
                </c:pt>
                <c:pt idx="4638">
                  <c:v>136.41176470588914</c:v>
                </c:pt>
                <c:pt idx="4639">
                  <c:v>136.44117647059502</c:v>
                </c:pt>
                <c:pt idx="4640">
                  <c:v>136.47058823530091</c:v>
                </c:pt>
                <c:pt idx="4641">
                  <c:v>136.50000000000679</c:v>
                </c:pt>
                <c:pt idx="4642">
                  <c:v>136.52941176471268</c:v>
                </c:pt>
                <c:pt idx="4643">
                  <c:v>136.55882352941856</c:v>
                </c:pt>
                <c:pt idx="4644">
                  <c:v>136.58823529412444</c:v>
                </c:pt>
                <c:pt idx="4645">
                  <c:v>136.61764705883033</c:v>
                </c:pt>
                <c:pt idx="4646">
                  <c:v>136.64705882353621</c:v>
                </c:pt>
                <c:pt idx="4647">
                  <c:v>136.6764705882421</c:v>
                </c:pt>
                <c:pt idx="4648">
                  <c:v>136.70588235294798</c:v>
                </c:pt>
                <c:pt idx="4649">
                  <c:v>136.73529411765386</c:v>
                </c:pt>
                <c:pt idx="4650">
                  <c:v>136.76470588235975</c:v>
                </c:pt>
                <c:pt idx="4651">
                  <c:v>136.79411764706563</c:v>
                </c:pt>
                <c:pt idx="4652">
                  <c:v>136.82352941177152</c:v>
                </c:pt>
                <c:pt idx="4653">
                  <c:v>136.8529411764774</c:v>
                </c:pt>
                <c:pt idx="4654">
                  <c:v>136.88235294118329</c:v>
                </c:pt>
                <c:pt idx="4655">
                  <c:v>136.91176470588917</c:v>
                </c:pt>
                <c:pt idx="4656">
                  <c:v>136.94117647059505</c:v>
                </c:pt>
                <c:pt idx="4657">
                  <c:v>136.97058823530094</c:v>
                </c:pt>
                <c:pt idx="4658">
                  <c:v>137.00000000000682</c:v>
                </c:pt>
                <c:pt idx="4659">
                  <c:v>137.02941176471271</c:v>
                </c:pt>
                <c:pt idx="4660">
                  <c:v>137.05882352941859</c:v>
                </c:pt>
                <c:pt idx="4661">
                  <c:v>137.08823529412447</c:v>
                </c:pt>
                <c:pt idx="4662">
                  <c:v>137.11764705883036</c:v>
                </c:pt>
                <c:pt idx="4663">
                  <c:v>137.14705882353624</c:v>
                </c:pt>
                <c:pt idx="4664">
                  <c:v>137.17647058824213</c:v>
                </c:pt>
                <c:pt idx="4665">
                  <c:v>137.20588235294801</c:v>
                </c:pt>
                <c:pt idx="4666">
                  <c:v>137.23529411765389</c:v>
                </c:pt>
                <c:pt idx="4667">
                  <c:v>137.26470588235978</c:v>
                </c:pt>
                <c:pt idx="4668">
                  <c:v>137.29411764706566</c:v>
                </c:pt>
                <c:pt idx="4669">
                  <c:v>137.32352941177155</c:v>
                </c:pt>
                <c:pt idx="4670">
                  <c:v>137.35294117647743</c:v>
                </c:pt>
                <c:pt idx="4671">
                  <c:v>137.38235294118331</c:v>
                </c:pt>
                <c:pt idx="4672">
                  <c:v>137.4117647058892</c:v>
                </c:pt>
                <c:pt idx="4673">
                  <c:v>137.44117647059508</c:v>
                </c:pt>
                <c:pt idx="4674">
                  <c:v>137.47058823530097</c:v>
                </c:pt>
                <c:pt idx="4675">
                  <c:v>137.50000000000685</c:v>
                </c:pt>
                <c:pt idx="4676">
                  <c:v>137.52941176471273</c:v>
                </c:pt>
                <c:pt idx="4677">
                  <c:v>137.55882352941862</c:v>
                </c:pt>
                <c:pt idx="4678">
                  <c:v>137.5882352941245</c:v>
                </c:pt>
                <c:pt idx="4679">
                  <c:v>137.61764705883039</c:v>
                </c:pt>
                <c:pt idx="4680">
                  <c:v>137.64705882353627</c:v>
                </c:pt>
                <c:pt idx="4681">
                  <c:v>137.67647058824215</c:v>
                </c:pt>
                <c:pt idx="4682">
                  <c:v>137.70588235294804</c:v>
                </c:pt>
                <c:pt idx="4683">
                  <c:v>137.73529411765392</c:v>
                </c:pt>
                <c:pt idx="4684">
                  <c:v>137.76470588235981</c:v>
                </c:pt>
                <c:pt idx="4685">
                  <c:v>137.79411764706569</c:v>
                </c:pt>
                <c:pt idx="4686">
                  <c:v>137.82352941177157</c:v>
                </c:pt>
                <c:pt idx="4687">
                  <c:v>137.85294117647746</c:v>
                </c:pt>
                <c:pt idx="4688">
                  <c:v>137.88235294118334</c:v>
                </c:pt>
                <c:pt idx="4689">
                  <c:v>137.91176470588923</c:v>
                </c:pt>
                <c:pt idx="4690">
                  <c:v>137.94117647059511</c:v>
                </c:pt>
                <c:pt idx="4691">
                  <c:v>137.97058823530099</c:v>
                </c:pt>
                <c:pt idx="4692">
                  <c:v>138.00000000000688</c:v>
                </c:pt>
                <c:pt idx="4693">
                  <c:v>138.02941176471276</c:v>
                </c:pt>
                <c:pt idx="4694">
                  <c:v>138.05882352941865</c:v>
                </c:pt>
                <c:pt idx="4695">
                  <c:v>138.08823529412453</c:v>
                </c:pt>
                <c:pt idx="4696">
                  <c:v>138.11764705883041</c:v>
                </c:pt>
                <c:pt idx="4697">
                  <c:v>138.1470588235363</c:v>
                </c:pt>
                <c:pt idx="4698">
                  <c:v>138.17647058824218</c:v>
                </c:pt>
                <c:pt idx="4699">
                  <c:v>138.20588235294807</c:v>
                </c:pt>
                <c:pt idx="4700">
                  <c:v>138.23529411765395</c:v>
                </c:pt>
                <c:pt idx="4701">
                  <c:v>138.26470588235983</c:v>
                </c:pt>
                <c:pt idx="4702">
                  <c:v>138.29411764706572</c:v>
                </c:pt>
                <c:pt idx="4703">
                  <c:v>138.3235294117716</c:v>
                </c:pt>
                <c:pt idx="4704">
                  <c:v>138.35294117647749</c:v>
                </c:pt>
                <c:pt idx="4705">
                  <c:v>138.38235294118337</c:v>
                </c:pt>
                <c:pt idx="4706">
                  <c:v>138.41176470588925</c:v>
                </c:pt>
                <c:pt idx="4707">
                  <c:v>138.44117647059514</c:v>
                </c:pt>
                <c:pt idx="4708">
                  <c:v>138.47058823530102</c:v>
                </c:pt>
                <c:pt idx="4709">
                  <c:v>138.50000000000691</c:v>
                </c:pt>
                <c:pt idx="4710">
                  <c:v>138.52941176471279</c:v>
                </c:pt>
                <c:pt idx="4711">
                  <c:v>138.55882352941867</c:v>
                </c:pt>
                <c:pt idx="4712">
                  <c:v>138.58823529412456</c:v>
                </c:pt>
                <c:pt idx="4713">
                  <c:v>138.61764705883044</c:v>
                </c:pt>
                <c:pt idx="4714">
                  <c:v>138.64705882353633</c:v>
                </c:pt>
                <c:pt idx="4715">
                  <c:v>138.67647058824221</c:v>
                </c:pt>
                <c:pt idx="4716">
                  <c:v>138.70588235294809</c:v>
                </c:pt>
                <c:pt idx="4717">
                  <c:v>138.73529411765398</c:v>
                </c:pt>
                <c:pt idx="4718">
                  <c:v>138.76470588235986</c:v>
                </c:pt>
                <c:pt idx="4719">
                  <c:v>138.79411764706575</c:v>
                </c:pt>
                <c:pt idx="4720">
                  <c:v>138.82352941177163</c:v>
                </c:pt>
                <c:pt idx="4721">
                  <c:v>138.85294117647751</c:v>
                </c:pt>
                <c:pt idx="4722">
                  <c:v>138.8823529411834</c:v>
                </c:pt>
                <c:pt idx="4723">
                  <c:v>138.91176470588928</c:v>
                </c:pt>
                <c:pt idx="4724">
                  <c:v>138.94117647059517</c:v>
                </c:pt>
                <c:pt idx="4725">
                  <c:v>138.97058823530105</c:v>
                </c:pt>
                <c:pt idx="4726">
                  <c:v>139.00000000000693</c:v>
                </c:pt>
                <c:pt idx="4727">
                  <c:v>139.02941176471282</c:v>
                </c:pt>
                <c:pt idx="4728">
                  <c:v>139.0588235294187</c:v>
                </c:pt>
                <c:pt idx="4729">
                  <c:v>139.08823529412459</c:v>
                </c:pt>
                <c:pt idx="4730">
                  <c:v>139.11764705883047</c:v>
                </c:pt>
                <c:pt idx="4731">
                  <c:v>139.14705882353636</c:v>
                </c:pt>
                <c:pt idx="4732">
                  <c:v>139.17647058824224</c:v>
                </c:pt>
                <c:pt idx="4733">
                  <c:v>139.20588235294812</c:v>
                </c:pt>
                <c:pt idx="4734">
                  <c:v>139.23529411765401</c:v>
                </c:pt>
                <c:pt idx="4735">
                  <c:v>139.26470588235989</c:v>
                </c:pt>
                <c:pt idx="4736">
                  <c:v>139.29411764706578</c:v>
                </c:pt>
                <c:pt idx="4737">
                  <c:v>139.32352941177166</c:v>
                </c:pt>
                <c:pt idx="4738">
                  <c:v>139.35294117647754</c:v>
                </c:pt>
                <c:pt idx="4739">
                  <c:v>139.38235294118343</c:v>
                </c:pt>
                <c:pt idx="4740">
                  <c:v>139.41176470588931</c:v>
                </c:pt>
                <c:pt idx="4741">
                  <c:v>139.4411764705952</c:v>
                </c:pt>
                <c:pt idx="4742">
                  <c:v>139.47058823530108</c:v>
                </c:pt>
                <c:pt idx="4743">
                  <c:v>139.50000000000696</c:v>
                </c:pt>
                <c:pt idx="4744">
                  <c:v>139.52941176471285</c:v>
                </c:pt>
                <c:pt idx="4745">
                  <c:v>139.55882352941873</c:v>
                </c:pt>
                <c:pt idx="4746">
                  <c:v>139.58823529412462</c:v>
                </c:pt>
                <c:pt idx="4747">
                  <c:v>139.6176470588305</c:v>
                </c:pt>
                <c:pt idx="4748">
                  <c:v>139.64705882353638</c:v>
                </c:pt>
                <c:pt idx="4749">
                  <c:v>139.67647058824227</c:v>
                </c:pt>
                <c:pt idx="4750">
                  <c:v>139.70588235294815</c:v>
                </c:pt>
                <c:pt idx="4751">
                  <c:v>139.73529411765404</c:v>
                </c:pt>
                <c:pt idx="4752">
                  <c:v>139.76470588235992</c:v>
                </c:pt>
                <c:pt idx="4753">
                  <c:v>139.7941176470658</c:v>
                </c:pt>
                <c:pt idx="4754">
                  <c:v>139.82352941177169</c:v>
                </c:pt>
                <c:pt idx="4755">
                  <c:v>139.85294117647757</c:v>
                </c:pt>
                <c:pt idx="4756">
                  <c:v>139.88235294118346</c:v>
                </c:pt>
                <c:pt idx="4757">
                  <c:v>139.91176470588934</c:v>
                </c:pt>
                <c:pt idx="4758">
                  <c:v>139.94117647059522</c:v>
                </c:pt>
                <c:pt idx="4759">
                  <c:v>139.97058823530111</c:v>
                </c:pt>
                <c:pt idx="4760">
                  <c:v>140.00000000000699</c:v>
                </c:pt>
                <c:pt idx="4761">
                  <c:v>140.02941176471288</c:v>
                </c:pt>
                <c:pt idx="4762">
                  <c:v>140.05882352941876</c:v>
                </c:pt>
                <c:pt idx="4763">
                  <c:v>140.08823529412464</c:v>
                </c:pt>
                <c:pt idx="4764">
                  <c:v>140.11764705883053</c:v>
                </c:pt>
                <c:pt idx="4765">
                  <c:v>140.14705882353641</c:v>
                </c:pt>
                <c:pt idx="4766">
                  <c:v>140.1764705882423</c:v>
                </c:pt>
                <c:pt idx="4767">
                  <c:v>140.20588235294818</c:v>
                </c:pt>
                <c:pt idx="4768">
                  <c:v>140.23529411765406</c:v>
                </c:pt>
                <c:pt idx="4769">
                  <c:v>140.26470588235995</c:v>
                </c:pt>
                <c:pt idx="4770">
                  <c:v>140.29411764706583</c:v>
                </c:pt>
                <c:pt idx="4771">
                  <c:v>140.32352941177172</c:v>
                </c:pt>
                <c:pt idx="4772">
                  <c:v>140.3529411764776</c:v>
                </c:pt>
                <c:pt idx="4773">
                  <c:v>140.38235294118348</c:v>
                </c:pt>
                <c:pt idx="4774">
                  <c:v>140.41176470588937</c:v>
                </c:pt>
                <c:pt idx="4775">
                  <c:v>140.44117647059525</c:v>
                </c:pt>
                <c:pt idx="4776">
                  <c:v>140.47058823530114</c:v>
                </c:pt>
                <c:pt idx="4777">
                  <c:v>140.50000000000702</c:v>
                </c:pt>
                <c:pt idx="4778">
                  <c:v>140.5294117647129</c:v>
                </c:pt>
                <c:pt idx="4779">
                  <c:v>140.55882352941879</c:v>
                </c:pt>
                <c:pt idx="4780">
                  <c:v>140.58823529412467</c:v>
                </c:pt>
                <c:pt idx="4781">
                  <c:v>140.61764705883056</c:v>
                </c:pt>
                <c:pt idx="4782">
                  <c:v>140.64705882353644</c:v>
                </c:pt>
                <c:pt idx="4783">
                  <c:v>140.67647058824232</c:v>
                </c:pt>
                <c:pt idx="4784">
                  <c:v>140.70588235294821</c:v>
                </c:pt>
                <c:pt idx="4785">
                  <c:v>140.73529411765409</c:v>
                </c:pt>
                <c:pt idx="4786">
                  <c:v>140.76470588235998</c:v>
                </c:pt>
                <c:pt idx="4787">
                  <c:v>140.79411764706586</c:v>
                </c:pt>
                <c:pt idx="4788">
                  <c:v>140.82352941177174</c:v>
                </c:pt>
                <c:pt idx="4789">
                  <c:v>140.85294117647763</c:v>
                </c:pt>
                <c:pt idx="4790">
                  <c:v>140.88235294118351</c:v>
                </c:pt>
                <c:pt idx="4791">
                  <c:v>140.9117647058894</c:v>
                </c:pt>
                <c:pt idx="4792">
                  <c:v>140.94117647059528</c:v>
                </c:pt>
                <c:pt idx="4793">
                  <c:v>140.97058823530116</c:v>
                </c:pt>
                <c:pt idx="4794">
                  <c:v>141.00000000000705</c:v>
                </c:pt>
                <c:pt idx="4795">
                  <c:v>141.02941176471293</c:v>
                </c:pt>
                <c:pt idx="4796">
                  <c:v>141.05882352941882</c:v>
                </c:pt>
                <c:pt idx="4797">
                  <c:v>141.0882352941247</c:v>
                </c:pt>
                <c:pt idx="4798">
                  <c:v>141.11764705883058</c:v>
                </c:pt>
                <c:pt idx="4799">
                  <c:v>141.14705882353647</c:v>
                </c:pt>
                <c:pt idx="4800">
                  <c:v>141.17647058824235</c:v>
                </c:pt>
                <c:pt idx="4801">
                  <c:v>141.20588235294824</c:v>
                </c:pt>
                <c:pt idx="4802">
                  <c:v>141.23529411765412</c:v>
                </c:pt>
                <c:pt idx="4803">
                  <c:v>141.26470588236</c:v>
                </c:pt>
                <c:pt idx="4804">
                  <c:v>141.29411764706589</c:v>
                </c:pt>
                <c:pt idx="4805">
                  <c:v>141.32352941177177</c:v>
                </c:pt>
                <c:pt idx="4806">
                  <c:v>141.35294117647766</c:v>
                </c:pt>
                <c:pt idx="4807">
                  <c:v>141.38235294118354</c:v>
                </c:pt>
                <c:pt idx="4808">
                  <c:v>141.41176470588942</c:v>
                </c:pt>
                <c:pt idx="4809">
                  <c:v>141.44117647059531</c:v>
                </c:pt>
                <c:pt idx="4810">
                  <c:v>141.47058823530119</c:v>
                </c:pt>
                <c:pt idx="4811">
                  <c:v>141.50000000000708</c:v>
                </c:pt>
                <c:pt idx="4812">
                  <c:v>141.52941176471296</c:v>
                </c:pt>
                <c:pt idx="4813">
                  <c:v>141.55882352941885</c:v>
                </c:pt>
                <c:pt idx="4814">
                  <c:v>141.58823529412473</c:v>
                </c:pt>
                <c:pt idx="4815">
                  <c:v>141.61764705883061</c:v>
                </c:pt>
                <c:pt idx="4816">
                  <c:v>141.6470588235365</c:v>
                </c:pt>
                <c:pt idx="4817">
                  <c:v>141.67647058824238</c:v>
                </c:pt>
                <c:pt idx="4818">
                  <c:v>141.70588235294827</c:v>
                </c:pt>
                <c:pt idx="4819">
                  <c:v>141.73529411765415</c:v>
                </c:pt>
                <c:pt idx="4820">
                  <c:v>141.76470588236003</c:v>
                </c:pt>
                <c:pt idx="4821">
                  <c:v>141.79411764706592</c:v>
                </c:pt>
                <c:pt idx="4822">
                  <c:v>141.8235294117718</c:v>
                </c:pt>
                <c:pt idx="4823">
                  <c:v>141.85294117647769</c:v>
                </c:pt>
                <c:pt idx="4824">
                  <c:v>141.88235294118357</c:v>
                </c:pt>
                <c:pt idx="4825">
                  <c:v>141.91176470588945</c:v>
                </c:pt>
                <c:pt idx="4826">
                  <c:v>141.94117647059534</c:v>
                </c:pt>
                <c:pt idx="4827">
                  <c:v>141.97058823530122</c:v>
                </c:pt>
                <c:pt idx="4828">
                  <c:v>142.00000000000711</c:v>
                </c:pt>
                <c:pt idx="4829">
                  <c:v>142.02941176471299</c:v>
                </c:pt>
                <c:pt idx="4830">
                  <c:v>142.05882352941887</c:v>
                </c:pt>
                <c:pt idx="4831">
                  <c:v>142.08823529412476</c:v>
                </c:pt>
                <c:pt idx="4832">
                  <c:v>142.11764705883064</c:v>
                </c:pt>
                <c:pt idx="4833">
                  <c:v>142.14705882353653</c:v>
                </c:pt>
                <c:pt idx="4834">
                  <c:v>142.17647058824241</c:v>
                </c:pt>
                <c:pt idx="4835">
                  <c:v>142.20588235294829</c:v>
                </c:pt>
                <c:pt idx="4836">
                  <c:v>142.23529411765418</c:v>
                </c:pt>
                <c:pt idx="4837">
                  <c:v>142.26470588236006</c:v>
                </c:pt>
                <c:pt idx="4838">
                  <c:v>142.29411764706595</c:v>
                </c:pt>
                <c:pt idx="4839">
                  <c:v>142.32352941177183</c:v>
                </c:pt>
                <c:pt idx="4840">
                  <c:v>142.35294117647771</c:v>
                </c:pt>
                <c:pt idx="4841">
                  <c:v>142.3823529411836</c:v>
                </c:pt>
                <c:pt idx="4842">
                  <c:v>142.41176470588948</c:v>
                </c:pt>
                <c:pt idx="4843">
                  <c:v>142.44117647059537</c:v>
                </c:pt>
                <c:pt idx="4844">
                  <c:v>142.47058823530125</c:v>
                </c:pt>
                <c:pt idx="4845">
                  <c:v>142.50000000000713</c:v>
                </c:pt>
                <c:pt idx="4846">
                  <c:v>142.52941176471302</c:v>
                </c:pt>
                <c:pt idx="4847">
                  <c:v>142.5588235294189</c:v>
                </c:pt>
                <c:pt idx="4848">
                  <c:v>142.58823529412479</c:v>
                </c:pt>
                <c:pt idx="4849">
                  <c:v>142.61764705883067</c:v>
                </c:pt>
                <c:pt idx="4850">
                  <c:v>142.64705882353655</c:v>
                </c:pt>
                <c:pt idx="4851">
                  <c:v>142.67647058824244</c:v>
                </c:pt>
                <c:pt idx="4852">
                  <c:v>142.70588235294832</c:v>
                </c:pt>
                <c:pt idx="4853">
                  <c:v>142.73529411765421</c:v>
                </c:pt>
                <c:pt idx="4854">
                  <c:v>142.76470588236009</c:v>
                </c:pt>
                <c:pt idx="4855">
                  <c:v>142.79411764706597</c:v>
                </c:pt>
                <c:pt idx="4856">
                  <c:v>142.82352941177186</c:v>
                </c:pt>
                <c:pt idx="4857">
                  <c:v>142.85294117647774</c:v>
                </c:pt>
                <c:pt idx="4858">
                  <c:v>142.88235294118363</c:v>
                </c:pt>
                <c:pt idx="4859">
                  <c:v>142.91176470588951</c:v>
                </c:pt>
                <c:pt idx="4860">
                  <c:v>142.94117647059539</c:v>
                </c:pt>
                <c:pt idx="4861">
                  <c:v>142.97058823530128</c:v>
                </c:pt>
                <c:pt idx="4862">
                  <c:v>143.00000000000716</c:v>
                </c:pt>
                <c:pt idx="4863">
                  <c:v>143.02941176471305</c:v>
                </c:pt>
                <c:pt idx="4864">
                  <c:v>143.05882352941893</c:v>
                </c:pt>
                <c:pt idx="4865">
                  <c:v>143.08823529412481</c:v>
                </c:pt>
                <c:pt idx="4866">
                  <c:v>143.1176470588307</c:v>
                </c:pt>
                <c:pt idx="4867">
                  <c:v>143.14705882353658</c:v>
                </c:pt>
                <c:pt idx="4868">
                  <c:v>143.17647058824247</c:v>
                </c:pt>
                <c:pt idx="4869">
                  <c:v>143.20588235294835</c:v>
                </c:pt>
                <c:pt idx="4870">
                  <c:v>143.23529411765423</c:v>
                </c:pt>
                <c:pt idx="4871">
                  <c:v>143.26470588236012</c:v>
                </c:pt>
                <c:pt idx="4872">
                  <c:v>143.294117647066</c:v>
                </c:pt>
                <c:pt idx="4873">
                  <c:v>143.32352941177189</c:v>
                </c:pt>
                <c:pt idx="4874">
                  <c:v>143.35294117647777</c:v>
                </c:pt>
                <c:pt idx="4875">
                  <c:v>143.38235294118365</c:v>
                </c:pt>
                <c:pt idx="4876">
                  <c:v>143.41176470588954</c:v>
                </c:pt>
                <c:pt idx="4877">
                  <c:v>143.44117647059542</c:v>
                </c:pt>
                <c:pt idx="4878">
                  <c:v>143.47058823530131</c:v>
                </c:pt>
                <c:pt idx="4879">
                  <c:v>143.50000000000719</c:v>
                </c:pt>
                <c:pt idx="4880">
                  <c:v>143.52941176471307</c:v>
                </c:pt>
                <c:pt idx="4881">
                  <c:v>143.55882352941896</c:v>
                </c:pt>
                <c:pt idx="4882">
                  <c:v>143.58823529412484</c:v>
                </c:pt>
                <c:pt idx="4883">
                  <c:v>143.61764705883073</c:v>
                </c:pt>
                <c:pt idx="4884">
                  <c:v>143.64705882353661</c:v>
                </c:pt>
                <c:pt idx="4885">
                  <c:v>143.67647058824249</c:v>
                </c:pt>
                <c:pt idx="4886">
                  <c:v>143.70588235294838</c:v>
                </c:pt>
                <c:pt idx="4887">
                  <c:v>143.73529411765426</c:v>
                </c:pt>
                <c:pt idx="4888">
                  <c:v>143.76470588236015</c:v>
                </c:pt>
                <c:pt idx="4889">
                  <c:v>143.79411764706603</c:v>
                </c:pt>
                <c:pt idx="4890">
                  <c:v>143.82352941177191</c:v>
                </c:pt>
                <c:pt idx="4891">
                  <c:v>143.8529411764778</c:v>
                </c:pt>
                <c:pt idx="4892">
                  <c:v>143.88235294118368</c:v>
                </c:pt>
                <c:pt idx="4893">
                  <c:v>143.91176470588957</c:v>
                </c:pt>
                <c:pt idx="4894">
                  <c:v>143.94117647059545</c:v>
                </c:pt>
                <c:pt idx="4895">
                  <c:v>143.97058823530134</c:v>
                </c:pt>
                <c:pt idx="4896">
                  <c:v>144.00000000000722</c:v>
                </c:pt>
                <c:pt idx="4897">
                  <c:v>144.0294117647131</c:v>
                </c:pt>
                <c:pt idx="4898">
                  <c:v>144.05882352941899</c:v>
                </c:pt>
                <c:pt idx="4899">
                  <c:v>144.08823529412487</c:v>
                </c:pt>
                <c:pt idx="4900">
                  <c:v>144.11764705883076</c:v>
                </c:pt>
                <c:pt idx="4901">
                  <c:v>144.14705882353664</c:v>
                </c:pt>
                <c:pt idx="4902">
                  <c:v>144.17647058824252</c:v>
                </c:pt>
                <c:pt idx="4903">
                  <c:v>144.20588235294841</c:v>
                </c:pt>
                <c:pt idx="4904">
                  <c:v>144.23529411765429</c:v>
                </c:pt>
                <c:pt idx="4905">
                  <c:v>144.26470588236018</c:v>
                </c:pt>
                <c:pt idx="4906">
                  <c:v>144.29411764706606</c:v>
                </c:pt>
                <c:pt idx="4907">
                  <c:v>144.32352941177194</c:v>
                </c:pt>
                <c:pt idx="4908">
                  <c:v>144.35294117647783</c:v>
                </c:pt>
                <c:pt idx="4909">
                  <c:v>144.38235294118371</c:v>
                </c:pt>
                <c:pt idx="4910">
                  <c:v>144.4117647058896</c:v>
                </c:pt>
                <c:pt idx="4911">
                  <c:v>144.44117647059548</c:v>
                </c:pt>
                <c:pt idx="4912">
                  <c:v>144.47058823530136</c:v>
                </c:pt>
                <c:pt idx="4913">
                  <c:v>144.50000000000725</c:v>
                </c:pt>
                <c:pt idx="4914">
                  <c:v>144.52941176471313</c:v>
                </c:pt>
                <c:pt idx="4915">
                  <c:v>144.55882352941902</c:v>
                </c:pt>
                <c:pt idx="4916">
                  <c:v>144.5882352941249</c:v>
                </c:pt>
                <c:pt idx="4917">
                  <c:v>144.61764705883078</c:v>
                </c:pt>
                <c:pt idx="4918">
                  <c:v>144.64705882353667</c:v>
                </c:pt>
                <c:pt idx="4919">
                  <c:v>144.67647058824255</c:v>
                </c:pt>
                <c:pt idx="4920">
                  <c:v>144.70588235294844</c:v>
                </c:pt>
                <c:pt idx="4921">
                  <c:v>144.73529411765432</c:v>
                </c:pt>
                <c:pt idx="4922">
                  <c:v>144.7647058823602</c:v>
                </c:pt>
                <c:pt idx="4923">
                  <c:v>144.79411764706609</c:v>
                </c:pt>
                <c:pt idx="4924">
                  <c:v>144.82352941177197</c:v>
                </c:pt>
                <c:pt idx="4925">
                  <c:v>144.85294117647786</c:v>
                </c:pt>
                <c:pt idx="4926">
                  <c:v>144.88235294118374</c:v>
                </c:pt>
                <c:pt idx="4927">
                  <c:v>144.91176470588962</c:v>
                </c:pt>
                <c:pt idx="4928">
                  <c:v>144.94117647059551</c:v>
                </c:pt>
                <c:pt idx="4929">
                  <c:v>144.97058823530139</c:v>
                </c:pt>
                <c:pt idx="4930">
                  <c:v>145.00000000000728</c:v>
                </c:pt>
                <c:pt idx="4931">
                  <c:v>145.02941176471316</c:v>
                </c:pt>
                <c:pt idx="4932">
                  <c:v>145.05882352941904</c:v>
                </c:pt>
                <c:pt idx="4933">
                  <c:v>145.08823529412493</c:v>
                </c:pt>
                <c:pt idx="4934">
                  <c:v>145.11764705883081</c:v>
                </c:pt>
                <c:pt idx="4935">
                  <c:v>145.1470588235367</c:v>
                </c:pt>
                <c:pt idx="4936">
                  <c:v>145.17647058824258</c:v>
                </c:pt>
                <c:pt idx="4937">
                  <c:v>145.20588235294846</c:v>
                </c:pt>
                <c:pt idx="4938">
                  <c:v>145.23529411765435</c:v>
                </c:pt>
                <c:pt idx="4939">
                  <c:v>145.26470588236023</c:v>
                </c:pt>
                <c:pt idx="4940">
                  <c:v>145.29411764706612</c:v>
                </c:pt>
                <c:pt idx="4941">
                  <c:v>145.323529411772</c:v>
                </c:pt>
                <c:pt idx="4942">
                  <c:v>145.35294117647788</c:v>
                </c:pt>
                <c:pt idx="4943">
                  <c:v>145.38235294118377</c:v>
                </c:pt>
                <c:pt idx="4944">
                  <c:v>145.41176470588965</c:v>
                </c:pt>
                <c:pt idx="4945">
                  <c:v>145.44117647059554</c:v>
                </c:pt>
                <c:pt idx="4946">
                  <c:v>145.47058823530142</c:v>
                </c:pt>
                <c:pt idx="4947">
                  <c:v>145.5000000000073</c:v>
                </c:pt>
                <c:pt idx="4948">
                  <c:v>145.52941176471319</c:v>
                </c:pt>
                <c:pt idx="4949">
                  <c:v>145.55882352941907</c:v>
                </c:pt>
                <c:pt idx="4950">
                  <c:v>145.58823529412496</c:v>
                </c:pt>
                <c:pt idx="4951">
                  <c:v>145.61764705883084</c:v>
                </c:pt>
                <c:pt idx="4952">
                  <c:v>145.64705882353672</c:v>
                </c:pt>
                <c:pt idx="4953">
                  <c:v>145.67647058824261</c:v>
                </c:pt>
                <c:pt idx="4954">
                  <c:v>145.70588235294849</c:v>
                </c:pt>
                <c:pt idx="4955">
                  <c:v>145.73529411765438</c:v>
                </c:pt>
                <c:pt idx="4956">
                  <c:v>145.76470588236026</c:v>
                </c:pt>
                <c:pt idx="4957">
                  <c:v>145.79411764706614</c:v>
                </c:pt>
                <c:pt idx="4958">
                  <c:v>145.82352941177203</c:v>
                </c:pt>
                <c:pt idx="4959">
                  <c:v>145.85294117647791</c:v>
                </c:pt>
                <c:pt idx="4960">
                  <c:v>145.8823529411838</c:v>
                </c:pt>
                <c:pt idx="4961">
                  <c:v>145.91176470588968</c:v>
                </c:pt>
                <c:pt idx="4962">
                  <c:v>145.94117647059556</c:v>
                </c:pt>
                <c:pt idx="4963">
                  <c:v>145.97058823530145</c:v>
                </c:pt>
                <c:pt idx="4964">
                  <c:v>146.00000000000733</c:v>
                </c:pt>
                <c:pt idx="4965">
                  <c:v>146.02941176471322</c:v>
                </c:pt>
                <c:pt idx="4966">
                  <c:v>146.0588235294191</c:v>
                </c:pt>
                <c:pt idx="4967">
                  <c:v>146.08823529412498</c:v>
                </c:pt>
                <c:pt idx="4968">
                  <c:v>146.11764705883087</c:v>
                </c:pt>
                <c:pt idx="4969">
                  <c:v>146.14705882353675</c:v>
                </c:pt>
                <c:pt idx="4970">
                  <c:v>146.17647058824264</c:v>
                </c:pt>
                <c:pt idx="4971">
                  <c:v>146.20588235294852</c:v>
                </c:pt>
                <c:pt idx="4972">
                  <c:v>146.2352941176544</c:v>
                </c:pt>
                <c:pt idx="4973">
                  <c:v>146.26470588236029</c:v>
                </c:pt>
                <c:pt idx="4974">
                  <c:v>146.29411764706617</c:v>
                </c:pt>
                <c:pt idx="4975">
                  <c:v>146.32352941177206</c:v>
                </c:pt>
                <c:pt idx="4976">
                  <c:v>146.35294117647794</c:v>
                </c:pt>
                <c:pt idx="4977">
                  <c:v>146.38235294118383</c:v>
                </c:pt>
                <c:pt idx="4978">
                  <c:v>146.41176470588971</c:v>
                </c:pt>
                <c:pt idx="4979">
                  <c:v>146.44117647059559</c:v>
                </c:pt>
                <c:pt idx="4980">
                  <c:v>146.47058823530148</c:v>
                </c:pt>
                <c:pt idx="4981">
                  <c:v>146.50000000000736</c:v>
                </c:pt>
                <c:pt idx="4982">
                  <c:v>146.52941176471325</c:v>
                </c:pt>
                <c:pt idx="4983">
                  <c:v>146.55882352941913</c:v>
                </c:pt>
                <c:pt idx="4984">
                  <c:v>146.58823529412501</c:v>
                </c:pt>
                <c:pt idx="4985">
                  <c:v>146.6176470588309</c:v>
                </c:pt>
                <c:pt idx="4986">
                  <c:v>146.64705882353678</c:v>
                </c:pt>
                <c:pt idx="4987">
                  <c:v>146.67647058824267</c:v>
                </c:pt>
                <c:pt idx="4988">
                  <c:v>146.70588235294855</c:v>
                </c:pt>
                <c:pt idx="4989">
                  <c:v>146.73529411765443</c:v>
                </c:pt>
                <c:pt idx="4990">
                  <c:v>146.76470588236032</c:v>
                </c:pt>
                <c:pt idx="4991">
                  <c:v>146.7941176470662</c:v>
                </c:pt>
                <c:pt idx="4992">
                  <c:v>146.82352941177209</c:v>
                </c:pt>
                <c:pt idx="4993">
                  <c:v>146.85294117647797</c:v>
                </c:pt>
                <c:pt idx="4994">
                  <c:v>146.88235294118385</c:v>
                </c:pt>
                <c:pt idx="4995">
                  <c:v>146.91176470588974</c:v>
                </c:pt>
                <c:pt idx="4996">
                  <c:v>146.94117647059562</c:v>
                </c:pt>
                <c:pt idx="4997">
                  <c:v>146.97058823530151</c:v>
                </c:pt>
                <c:pt idx="4998">
                  <c:v>147.00000000000739</c:v>
                </c:pt>
                <c:pt idx="4999">
                  <c:v>147.02941176471327</c:v>
                </c:pt>
                <c:pt idx="5000">
                  <c:v>147.05882352941916</c:v>
                </c:pt>
                <c:pt idx="5001">
                  <c:v>147.08823529412504</c:v>
                </c:pt>
                <c:pt idx="5002">
                  <c:v>147.11764705883093</c:v>
                </c:pt>
                <c:pt idx="5003">
                  <c:v>147.14705882353681</c:v>
                </c:pt>
                <c:pt idx="5004">
                  <c:v>147.17647058824269</c:v>
                </c:pt>
                <c:pt idx="5005">
                  <c:v>147.20588235294858</c:v>
                </c:pt>
                <c:pt idx="5006">
                  <c:v>147.23529411765446</c:v>
                </c:pt>
                <c:pt idx="5007">
                  <c:v>147.26470588236035</c:v>
                </c:pt>
                <c:pt idx="5008">
                  <c:v>147.29411764706623</c:v>
                </c:pt>
                <c:pt idx="5009">
                  <c:v>147.32352941177211</c:v>
                </c:pt>
                <c:pt idx="5010">
                  <c:v>147.352941176478</c:v>
                </c:pt>
                <c:pt idx="5011">
                  <c:v>147.38235294118388</c:v>
                </c:pt>
                <c:pt idx="5012">
                  <c:v>147.41176470588977</c:v>
                </c:pt>
                <c:pt idx="5013">
                  <c:v>147.44117647059565</c:v>
                </c:pt>
                <c:pt idx="5014">
                  <c:v>147.47058823530153</c:v>
                </c:pt>
                <c:pt idx="5015">
                  <c:v>147.50000000000742</c:v>
                </c:pt>
                <c:pt idx="5016">
                  <c:v>147.5294117647133</c:v>
                </c:pt>
                <c:pt idx="5017">
                  <c:v>147.55882352941919</c:v>
                </c:pt>
                <c:pt idx="5018">
                  <c:v>147.58823529412507</c:v>
                </c:pt>
                <c:pt idx="5019">
                  <c:v>147.61764705883095</c:v>
                </c:pt>
                <c:pt idx="5020">
                  <c:v>147.64705882353684</c:v>
                </c:pt>
                <c:pt idx="5021">
                  <c:v>147.67647058824272</c:v>
                </c:pt>
                <c:pt idx="5022">
                  <c:v>147.70588235294861</c:v>
                </c:pt>
                <c:pt idx="5023">
                  <c:v>147.73529411765449</c:v>
                </c:pt>
                <c:pt idx="5024">
                  <c:v>147.76470588236037</c:v>
                </c:pt>
                <c:pt idx="5025">
                  <c:v>147.79411764706626</c:v>
                </c:pt>
                <c:pt idx="5026">
                  <c:v>147.82352941177214</c:v>
                </c:pt>
                <c:pt idx="5027">
                  <c:v>147.85294117647803</c:v>
                </c:pt>
                <c:pt idx="5028">
                  <c:v>147.88235294118391</c:v>
                </c:pt>
                <c:pt idx="5029">
                  <c:v>147.91176470588979</c:v>
                </c:pt>
                <c:pt idx="5030">
                  <c:v>147.94117647059568</c:v>
                </c:pt>
                <c:pt idx="5031">
                  <c:v>147.97058823530156</c:v>
                </c:pt>
                <c:pt idx="5032">
                  <c:v>148.00000000000745</c:v>
                </c:pt>
                <c:pt idx="5033">
                  <c:v>148.02941176471333</c:v>
                </c:pt>
                <c:pt idx="5034">
                  <c:v>148.05882352941921</c:v>
                </c:pt>
                <c:pt idx="5035">
                  <c:v>148.0882352941251</c:v>
                </c:pt>
                <c:pt idx="5036">
                  <c:v>148.11764705883098</c:v>
                </c:pt>
                <c:pt idx="5037">
                  <c:v>148.14705882353687</c:v>
                </c:pt>
                <c:pt idx="5038">
                  <c:v>148.17647058824275</c:v>
                </c:pt>
                <c:pt idx="5039">
                  <c:v>148.20588235294863</c:v>
                </c:pt>
                <c:pt idx="5040">
                  <c:v>148.23529411765452</c:v>
                </c:pt>
                <c:pt idx="5041">
                  <c:v>148.2647058823604</c:v>
                </c:pt>
                <c:pt idx="5042">
                  <c:v>148.29411764706629</c:v>
                </c:pt>
                <c:pt idx="5043">
                  <c:v>148.32352941177217</c:v>
                </c:pt>
                <c:pt idx="5044">
                  <c:v>148.35294117647805</c:v>
                </c:pt>
                <c:pt idx="5045">
                  <c:v>148.38235294118394</c:v>
                </c:pt>
                <c:pt idx="5046">
                  <c:v>148.41176470588982</c:v>
                </c:pt>
                <c:pt idx="5047">
                  <c:v>148.44117647059571</c:v>
                </c:pt>
                <c:pt idx="5048">
                  <c:v>148.47058823530159</c:v>
                </c:pt>
                <c:pt idx="5049">
                  <c:v>148.50000000000747</c:v>
                </c:pt>
                <c:pt idx="5050">
                  <c:v>148.52941176471336</c:v>
                </c:pt>
                <c:pt idx="5051">
                  <c:v>148.55882352941924</c:v>
                </c:pt>
                <c:pt idx="5052">
                  <c:v>148.58823529412513</c:v>
                </c:pt>
                <c:pt idx="5053">
                  <c:v>148.61764705883101</c:v>
                </c:pt>
                <c:pt idx="5054">
                  <c:v>148.6470588235369</c:v>
                </c:pt>
                <c:pt idx="5055">
                  <c:v>148.67647058824278</c:v>
                </c:pt>
                <c:pt idx="5056">
                  <c:v>148.70588235294866</c:v>
                </c:pt>
                <c:pt idx="5057">
                  <c:v>148.73529411765455</c:v>
                </c:pt>
                <c:pt idx="5058">
                  <c:v>148.76470588236043</c:v>
                </c:pt>
                <c:pt idx="5059">
                  <c:v>148.79411764706632</c:v>
                </c:pt>
                <c:pt idx="5060">
                  <c:v>148.8235294117722</c:v>
                </c:pt>
                <c:pt idx="5061">
                  <c:v>148.85294117647808</c:v>
                </c:pt>
                <c:pt idx="5062">
                  <c:v>148.88235294118397</c:v>
                </c:pt>
                <c:pt idx="5063">
                  <c:v>148.91176470588985</c:v>
                </c:pt>
                <c:pt idx="5064">
                  <c:v>148.94117647059574</c:v>
                </c:pt>
                <c:pt idx="5065">
                  <c:v>148.97058823530162</c:v>
                </c:pt>
                <c:pt idx="5066">
                  <c:v>149.0000000000075</c:v>
                </c:pt>
                <c:pt idx="5067">
                  <c:v>149.02941176471339</c:v>
                </c:pt>
                <c:pt idx="5068">
                  <c:v>149.05882352941927</c:v>
                </c:pt>
                <c:pt idx="5069">
                  <c:v>149.08823529412516</c:v>
                </c:pt>
                <c:pt idx="5070">
                  <c:v>149.11764705883104</c:v>
                </c:pt>
                <c:pt idx="5071">
                  <c:v>149.14705882353692</c:v>
                </c:pt>
                <c:pt idx="5072">
                  <c:v>149.17647058824281</c:v>
                </c:pt>
                <c:pt idx="5073">
                  <c:v>149.20588235294869</c:v>
                </c:pt>
                <c:pt idx="5074">
                  <c:v>149.23529411765458</c:v>
                </c:pt>
                <c:pt idx="5075">
                  <c:v>149.26470588236046</c:v>
                </c:pt>
                <c:pt idx="5076">
                  <c:v>149.29411764706634</c:v>
                </c:pt>
                <c:pt idx="5077">
                  <c:v>149.32352941177223</c:v>
                </c:pt>
                <c:pt idx="5078">
                  <c:v>149.35294117647811</c:v>
                </c:pt>
                <c:pt idx="5079">
                  <c:v>149.382352941184</c:v>
                </c:pt>
                <c:pt idx="5080">
                  <c:v>149.41176470588988</c:v>
                </c:pt>
                <c:pt idx="5081">
                  <c:v>149.44117647059576</c:v>
                </c:pt>
                <c:pt idx="5082">
                  <c:v>149.47058823530165</c:v>
                </c:pt>
                <c:pt idx="5083">
                  <c:v>149.50000000000753</c:v>
                </c:pt>
                <c:pt idx="5084">
                  <c:v>149.52941176471342</c:v>
                </c:pt>
                <c:pt idx="5085">
                  <c:v>149.5588235294193</c:v>
                </c:pt>
                <c:pt idx="5086">
                  <c:v>149.58823529412518</c:v>
                </c:pt>
                <c:pt idx="5087">
                  <c:v>149.61764705883107</c:v>
                </c:pt>
                <c:pt idx="5088">
                  <c:v>149.64705882353695</c:v>
                </c:pt>
                <c:pt idx="5089">
                  <c:v>149.67647058824284</c:v>
                </c:pt>
                <c:pt idx="5090">
                  <c:v>149.70588235294872</c:v>
                </c:pt>
                <c:pt idx="5091">
                  <c:v>149.7352941176546</c:v>
                </c:pt>
                <c:pt idx="5092">
                  <c:v>149.76470588236049</c:v>
                </c:pt>
                <c:pt idx="5093">
                  <c:v>149.79411764706637</c:v>
                </c:pt>
                <c:pt idx="5094">
                  <c:v>149.82352941177226</c:v>
                </c:pt>
                <c:pt idx="5095">
                  <c:v>149.85294117647814</c:v>
                </c:pt>
                <c:pt idx="5096">
                  <c:v>149.88235294118402</c:v>
                </c:pt>
                <c:pt idx="5097">
                  <c:v>149.91176470588991</c:v>
                </c:pt>
                <c:pt idx="5098">
                  <c:v>149.94117647059579</c:v>
                </c:pt>
                <c:pt idx="5099">
                  <c:v>149.97058823530168</c:v>
                </c:pt>
                <c:pt idx="5100">
                  <c:v>150.00000000000756</c:v>
                </c:pt>
                <c:pt idx="5101">
                  <c:v>150.02941176471344</c:v>
                </c:pt>
                <c:pt idx="5102">
                  <c:v>150.05882352941933</c:v>
                </c:pt>
                <c:pt idx="5103">
                  <c:v>150.08823529412521</c:v>
                </c:pt>
                <c:pt idx="5104">
                  <c:v>150.1176470588311</c:v>
                </c:pt>
                <c:pt idx="5105">
                  <c:v>150.14705882353698</c:v>
                </c:pt>
                <c:pt idx="5106">
                  <c:v>150.17647058824286</c:v>
                </c:pt>
                <c:pt idx="5107">
                  <c:v>150.20588235294875</c:v>
                </c:pt>
                <c:pt idx="5108">
                  <c:v>150.23529411765463</c:v>
                </c:pt>
                <c:pt idx="5109">
                  <c:v>150.26470588236052</c:v>
                </c:pt>
                <c:pt idx="5110">
                  <c:v>150.2941176470664</c:v>
                </c:pt>
                <c:pt idx="5111">
                  <c:v>150.32352941177228</c:v>
                </c:pt>
                <c:pt idx="5112">
                  <c:v>150.35294117647817</c:v>
                </c:pt>
                <c:pt idx="5113">
                  <c:v>150.38235294118405</c:v>
                </c:pt>
                <c:pt idx="5114">
                  <c:v>150.41176470588994</c:v>
                </c:pt>
                <c:pt idx="5115">
                  <c:v>150.44117647059582</c:v>
                </c:pt>
                <c:pt idx="5116">
                  <c:v>150.4705882353017</c:v>
                </c:pt>
                <c:pt idx="5117">
                  <c:v>150.50000000000759</c:v>
                </c:pt>
                <c:pt idx="5118">
                  <c:v>150.52941176471347</c:v>
                </c:pt>
                <c:pt idx="5119">
                  <c:v>150.55882352941936</c:v>
                </c:pt>
                <c:pt idx="5120">
                  <c:v>150.58823529412524</c:v>
                </c:pt>
                <c:pt idx="5121">
                  <c:v>150.61764705883112</c:v>
                </c:pt>
                <c:pt idx="5122">
                  <c:v>150.64705882353701</c:v>
                </c:pt>
                <c:pt idx="5123">
                  <c:v>150.67647058824289</c:v>
                </c:pt>
                <c:pt idx="5124">
                  <c:v>150.70588235294878</c:v>
                </c:pt>
                <c:pt idx="5125">
                  <c:v>150.73529411765466</c:v>
                </c:pt>
                <c:pt idx="5126">
                  <c:v>150.76470588236054</c:v>
                </c:pt>
                <c:pt idx="5127">
                  <c:v>150.79411764706643</c:v>
                </c:pt>
                <c:pt idx="5128">
                  <c:v>150.82352941177231</c:v>
                </c:pt>
                <c:pt idx="5129">
                  <c:v>150.8529411764782</c:v>
                </c:pt>
                <c:pt idx="5130">
                  <c:v>150.88235294118408</c:v>
                </c:pt>
                <c:pt idx="5131">
                  <c:v>150.91176470588996</c:v>
                </c:pt>
                <c:pt idx="5132">
                  <c:v>150.94117647059585</c:v>
                </c:pt>
                <c:pt idx="5133">
                  <c:v>150.97058823530173</c:v>
                </c:pt>
                <c:pt idx="5134">
                  <c:v>151.00000000000762</c:v>
                </c:pt>
                <c:pt idx="5135">
                  <c:v>151.0294117647135</c:v>
                </c:pt>
                <c:pt idx="5136">
                  <c:v>151.05882352941939</c:v>
                </c:pt>
                <c:pt idx="5137">
                  <c:v>151.08823529412527</c:v>
                </c:pt>
                <c:pt idx="5138">
                  <c:v>151.11764705883115</c:v>
                </c:pt>
                <c:pt idx="5139">
                  <c:v>151.14705882353704</c:v>
                </c:pt>
                <c:pt idx="5140">
                  <c:v>151.17647058824292</c:v>
                </c:pt>
                <c:pt idx="5141">
                  <c:v>151.20588235294881</c:v>
                </c:pt>
                <c:pt idx="5142">
                  <c:v>151.23529411765469</c:v>
                </c:pt>
                <c:pt idx="5143">
                  <c:v>151.26470588236057</c:v>
                </c:pt>
                <c:pt idx="5144">
                  <c:v>151.29411764706646</c:v>
                </c:pt>
                <c:pt idx="5145">
                  <c:v>151.32352941177234</c:v>
                </c:pt>
                <c:pt idx="5146">
                  <c:v>151.35294117647823</c:v>
                </c:pt>
                <c:pt idx="5147">
                  <c:v>151.38235294118411</c:v>
                </c:pt>
                <c:pt idx="5148">
                  <c:v>151.41176470588999</c:v>
                </c:pt>
                <c:pt idx="5149">
                  <c:v>151.44117647059588</c:v>
                </c:pt>
                <c:pt idx="5150">
                  <c:v>151.47058823530176</c:v>
                </c:pt>
                <c:pt idx="5151">
                  <c:v>151.50000000000765</c:v>
                </c:pt>
                <c:pt idx="5152">
                  <c:v>151.52941176471353</c:v>
                </c:pt>
                <c:pt idx="5153">
                  <c:v>151.55882352941941</c:v>
                </c:pt>
                <c:pt idx="5154">
                  <c:v>151.5882352941253</c:v>
                </c:pt>
                <c:pt idx="5155">
                  <c:v>151.61764705883118</c:v>
                </c:pt>
                <c:pt idx="5156">
                  <c:v>151.64705882353707</c:v>
                </c:pt>
                <c:pt idx="5157">
                  <c:v>151.67647058824295</c:v>
                </c:pt>
                <c:pt idx="5158">
                  <c:v>151.70588235294883</c:v>
                </c:pt>
                <c:pt idx="5159">
                  <c:v>151.73529411765472</c:v>
                </c:pt>
                <c:pt idx="5160">
                  <c:v>151.7647058823606</c:v>
                </c:pt>
                <c:pt idx="5161">
                  <c:v>151.79411764706649</c:v>
                </c:pt>
                <c:pt idx="5162">
                  <c:v>151.82352941177237</c:v>
                </c:pt>
                <c:pt idx="5163">
                  <c:v>151.85294117647825</c:v>
                </c:pt>
                <c:pt idx="5164">
                  <c:v>151.88235294118414</c:v>
                </c:pt>
                <c:pt idx="5165">
                  <c:v>151.91176470589002</c:v>
                </c:pt>
                <c:pt idx="5166">
                  <c:v>151.94117647059591</c:v>
                </c:pt>
                <c:pt idx="5167">
                  <c:v>151.97058823530179</c:v>
                </c:pt>
                <c:pt idx="5168">
                  <c:v>152.00000000000767</c:v>
                </c:pt>
                <c:pt idx="5169">
                  <c:v>152.02941176471356</c:v>
                </c:pt>
                <c:pt idx="5170">
                  <c:v>152.05882352941944</c:v>
                </c:pt>
                <c:pt idx="5171">
                  <c:v>152.08823529412533</c:v>
                </c:pt>
                <c:pt idx="5172">
                  <c:v>152.11764705883121</c:v>
                </c:pt>
                <c:pt idx="5173">
                  <c:v>152.14705882353709</c:v>
                </c:pt>
                <c:pt idx="5174">
                  <c:v>152.17647058824298</c:v>
                </c:pt>
                <c:pt idx="5175">
                  <c:v>152.20588235294886</c:v>
                </c:pt>
                <c:pt idx="5176">
                  <c:v>152.23529411765475</c:v>
                </c:pt>
                <c:pt idx="5177">
                  <c:v>152.26470588236063</c:v>
                </c:pt>
                <c:pt idx="5178">
                  <c:v>152.29411764706651</c:v>
                </c:pt>
                <c:pt idx="5179">
                  <c:v>152.3235294117724</c:v>
                </c:pt>
                <c:pt idx="5180">
                  <c:v>152.35294117647828</c:v>
                </c:pt>
                <c:pt idx="5181">
                  <c:v>152.38235294118417</c:v>
                </c:pt>
                <c:pt idx="5182">
                  <c:v>152.41176470589005</c:v>
                </c:pt>
                <c:pt idx="5183">
                  <c:v>152.44117647059593</c:v>
                </c:pt>
                <c:pt idx="5184">
                  <c:v>152.47058823530182</c:v>
                </c:pt>
                <c:pt idx="5185">
                  <c:v>152.5000000000077</c:v>
                </c:pt>
                <c:pt idx="5186">
                  <c:v>152.52941176471359</c:v>
                </c:pt>
                <c:pt idx="5187">
                  <c:v>152.55882352941947</c:v>
                </c:pt>
                <c:pt idx="5188">
                  <c:v>152.58823529412535</c:v>
                </c:pt>
                <c:pt idx="5189">
                  <c:v>152.61764705883124</c:v>
                </c:pt>
                <c:pt idx="5190">
                  <c:v>152.64705882353712</c:v>
                </c:pt>
                <c:pt idx="5191">
                  <c:v>152.67647058824301</c:v>
                </c:pt>
                <c:pt idx="5192">
                  <c:v>152.70588235294889</c:v>
                </c:pt>
                <c:pt idx="5193">
                  <c:v>152.73529411765477</c:v>
                </c:pt>
                <c:pt idx="5194">
                  <c:v>152.76470588236066</c:v>
                </c:pt>
                <c:pt idx="5195">
                  <c:v>152.79411764706654</c:v>
                </c:pt>
                <c:pt idx="5196">
                  <c:v>152.82352941177243</c:v>
                </c:pt>
                <c:pt idx="5197">
                  <c:v>152.85294117647831</c:v>
                </c:pt>
                <c:pt idx="5198">
                  <c:v>152.88235294118419</c:v>
                </c:pt>
                <c:pt idx="5199">
                  <c:v>152.91176470589008</c:v>
                </c:pt>
                <c:pt idx="5200">
                  <c:v>152.94117647059596</c:v>
                </c:pt>
                <c:pt idx="5201">
                  <c:v>152.97058823530185</c:v>
                </c:pt>
                <c:pt idx="5202">
                  <c:v>153.00000000000773</c:v>
                </c:pt>
                <c:pt idx="5203">
                  <c:v>153.02941176471361</c:v>
                </c:pt>
                <c:pt idx="5204">
                  <c:v>153.0588235294195</c:v>
                </c:pt>
                <c:pt idx="5205">
                  <c:v>153.08823529412538</c:v>
                </c:pt>
                <c:pt idx="5206">
                  <c:v>153.11764705883127</c:v>
                </c:pt>
                <c:pt idx="5207">
                  <c:v>153.14705882353715</c:v>
                </c:pt>
                <c:pt idx="5208">
                  <c:v>153.17647058824303</c:v>
                </c:pt>
                <c:pt idx="5209">
                  <c:v>153.20588235294892</c:v>
                </c:pt>
                <c:pt idx="5210">
                  <c:v>153.2352941176548</c:v>
                </c:pt>
                <c:pt idx="5211">
                  <c:v>153.26470588236069</c:v>
                </c:pt>
                <c:pt idx="5212">
                  <c:v>153.29411764706657</c:v>
                </c:pt>
                <c:pt idx="5213">
                  <c:v>153.32352941177245</c:v>
                </c:pt>
                <c:pt idx="5214">
                  <c:v>153.35294117647834</c:v>
                </c:pt>
                <c:pt idx="5215">
                  <c:v>153.38235294118422</c:v>
                </c:pt>
                <c:pt idx="5216">
                  <c:v>153.41176470589011</c:v>
                </c:pt>
                <c:pt idx="5217">
                  <c:v>153.44117647059599</c:v>
                </c:pt>
                <c:pt idx="5218">
                  <c:v>153.47058823530188</c:v>
                </c:pt>
                <c:pt idx="5219">
                  <c:v>153.50000000000776</c:v>
                </c:pt>
                <c:pt idx="5220">
                  <c:v>153.52941176471364</c:v>
                </c:pt>
                <c:pt idx="5221">
                  <c:v>153.55882352941953</c:v>
                </c:pt>
                <c:pt idx="5222">
                  <c:v>153.58823529412541</c:v>
                </c:pt>
                <c:pt idx="5223">
                  <c:v>153.6176470588313</c:v>
                </c:pt>
                <c:pt idx="5224">
                  <c:v>153.64705882353718</c:v>
                </c:pt>
                <c:pt idx="5225">
                  <c:v>153.67647058824306</c:v>
                </c:pt>
                <c:pt idx="5226">
                  <c:v>153.70588235294895</c:v>
                </c:pt>
                <c:pt idx="5227">
                  <c:v>153.73529411765483</c:v>
                </c:pt>
                <c:pt idx="5228">
                  <c:v>153.76470588236072</c:v>
                </c:pt>
                <c:pt idx="5229">
                  <c:v>153.7941176470666</c:v>
                </c:pt>
                <c:pt idx="5230">
                  <c:v>153.82352941177248</c:v>
                </c:pt>
                <c:pt idx="5231">
                  <c:v>153.85294117647837</c:v>
                </c:pt>
                <c:pt idx="5232">
                  <c:v>153.88235294118425</c:v>
                </c:pt>
                <c:pt idx="5233">
                  <c:v>153.91176470589014</c:v>
                </c:pt>
                <c:pt idx="5234">
                  <c:v>153.94117647059602</c:v>
                </c:pt>
                <c:pt idx="5235">
                  <c:v>153.9705882353019</c:v>
                </c:pt>
                <c:pt idx="5236">
                  <c:v>154.00000000000779</c:v>
                </c:pt>
                <c:pt idx="5237">
                  <c:v>154.02941176471367</c:v>
                </c:pt>
                <c:pt idx="5238">
                  <c:v>154.05882352941956</c:v>
                </c:pt>
                <c:pt idx="5239">
                  <c:v>154.08823529412544</c:v>
                </c:pt>
                <c:pt idx="5240">
                  <c:v>154.11764705883132</c:v>
                </c:pt>
                <c:pt idx="5241">
                  <c:v>154.14705882353721</c:v>
                </c:pt>
                <c:pt idx="5242">
                  <c:v>154.17647058824309</c:v>
                </c:pt>
                <c:pt idx="5243">
                  <c:v>154.20588235294898</c:v>
                </c:pt>
                <c:pt idx="5244">
                  <c:v>154.23529411765486</c:v>
                </c:pt>
                <c:pt idx="5245">
                  <c:v>154.26470588236074</c:v>
                </c:pt>
                <c:pt idx="5246">
                  <c:v>154.29411764706663</c:v>
                </c:pt>
                <c:pt idx="5247">
                  <c:v>154.32352941177251</c:v>
                </c:pt>
                <c:pt idx="5248">
                  <c:v>154.3529411764784</c:v>
                </c:pt>
                <c:pt idx="5249">
                  <c:v>154.38235294118428</c:v>
                </c:pt>
                <c:pt idx="5250">
                  <c:v>154.41176470589016</c:v>
                </c:pt>
                <c:pt idx="5251">
                  <c:v>154.44117647059605</c:v>
                </c:pt>
                <c:pt idx="5252">
                  <c:v>154.47058823530193</c:v>
                </c:pt>
                <c:pt idx="5253">
                  <c:v>154.50000000000782</c:v>
                </c:pt>
                <c:pt idx="5254">
                  <c:v>154.5294117647137</c:v>
                </c:pt>
                <c:pt idx="5255">
                  <c:v>154.55882352941958</c:v>
                </c:pt>
                <c:pt idx="5256">
                  <c:v>154.58823529412547</c:v>
                </c:pt>
                <c:pt idx="5257">
                  <c:v>154.61764705883135</c:v>
                </c:pt>
              </c:numCache>
            </c:numRef>
          </c:xVal>
          <c:yVal>
            <c:numRef>
              <c:f>Sheet1!$L$4:$L$5261</c:f>
              <c:numCache>
                <c:formatCode>General</c:formatCode>
                <c:ptCount val="5258"/>
                <c:pt idx="0">
                  <c:v>9.9441310000000005</c:v>
                </c:pt>
                <c:pt idx="1">
                  <c:v>10.112026</c:v>
                </c:pt>
                <c:pt idx="2">
                  <c:v>9.6098210000000002</c:v>
                </c:pt>
                <c:pt idx="3">
                  <c:v>10.105123000000001</c:v>
                </c:pt>
                <c:pt idx="4">
                  <c:v>9.9596630000000008</c:v>
                </c:pt>
                <c:pt idx="5">
                  <c:v>10.221983</c:v>
                </c:pt>
                <c:pt idx="6">
                  <c:v>10.28744</c:v>
                </c:pt>
                <c:pt idx="7">
                  <c:v>9.5859059999999996</c:v>
                </c:pt>
                <c:pt idx="8">
                  <c:v>10.026968999999999</c:v>
                </c:pt>
                <c:pt idx="9">
                  <c:v>10.505876000000001</c:v>
                </c:pt>
                <c:pt idx="10">
                  <c:v>10.100932</c:v>
                </c:pt>
                <c:pt idx="11">
                  <c:v>10.106479</c:v>
                </c:pt>
                <c:pt idx="12">
                  <c:v>9.9779070000000001</c:v>
                </c:pt>
                <c:pt idx="13">
                  <c:v>9.7107799999999997</c:v>
                </c:pt>
                <c:pt idx="14">
                  <c:v>10.121641</c:v>
                </c:pt>
                <c:pt idx="15">
                  <c:v>10.064935999999999</c:v>
                </c:pt>
                <c:pt idx="16">
                  <c:v>9.9521440000000005</c:v>
                </c:pt>
                <c:pt idx="17">
                  <c:v>10.001206</c:v>
                </c:pt>
                <c:pt idx="18">
                  <c:v>9.9191070000000003</c:v>
                </c:pt>
                <c:pt idx="19">
                  <c:v>10.314436000000001</c:v>
                </c:pt>
                <c:pt idx="20">
                  <c:v>9.9324200000000005</c:v>
                </c:pt>
                <c:pt idx="21">
                  <c:v>10.117203</c:v>
                </c:pt>
                <c:pt idx="22">
                  <c:v>10.120654999999999</c:v>
                </c:pt>
                <c:pt idx="23">
                  <c:v>10.07714</c:v>
                </c:pt>
                <c:pt idx="24">
                  <c:v>9.8972879999999996</c:v>
                </c:pt>
                <c:pt idx="25">
                  <c:v>9.9500480000000007</c:v>
                </c:pt>
                <c:pt idx="26">
                  <c:v>10.009957999999999</c:v>
                </c:pt>
                <c:pt idx="27">
                  <c:v>9.9957820000000002</c:v>
                </c:pt>
                <c:pt idx="28">
                  <c:v>10.029188</c:v>
                </c:pt>
                <c:pt idx="29">
                  <c:v>10.277331999999999</c:v>
                </c:pt>
                <c:pt idx="30">
                  <c:v>9.9976310000000002</c:v>
                </c:pt>
                <c:pt idx="31">
                  <c:v>10.127681000000001</c:v>
                </c:pt>
                <c:pt idx="32">
                  <c:v>10.109437</c:v>
                </c:pt>
                <c:pt idx="33">
                  <c:v>10.120654999999999</c:v>
                </c:pt>
                <c:pt idx="34">
                  <c:v>9.9308180000000004</c:v>
                </c:pt>
                <c:pt idx="35">
                  <c:v>10.064935999999999</c:v>
                </c:pt>
                <c:pt idx="36">
                  <c:v>9.9183669999999999</c:v>
                </c:pt>
                <c:pt idx="37">
                  <c:v>10.175632999999999</c:v>
                </c:pt>
                <c:pt idx="38">
                  <c:v>10.214587</c:v>
                </c:pt>
                <c:pt idx="39">
                  <c:v>10.140255</c:v>
                </c:pt>
                <c:pt idx="40">
                  <c:v>9.8945760000000007</c:v>
                </c:pt>
                <c:pt idx="41">
                  <c:v>10.072086000000001</c:v>
                </c:pt>
                <c:pt idx="42">
                  <c:v>10.131256</c:v>
                </c:pt>
                <c:pt idx="43">
                  <c:v>9.5368440000000003</c:v>
                </c:pt>
                <c:pt idx="44">
                  <c:v>9.9314339999999994</c:v>
                </c:pt>
                <c:pt idx="45">
                  <c:v>10.206821</c:v>
                </c:pt>
                <c:pt idx="46">
                  <c:v>10.17736</c:v>
                </c:pt>
                <c:pt idx="47">
                  <c:v>10.111409</c:v>
                </c:pt>
                <c:pt idx="48">
                  <c:v>10.135694000000001</c:v>
                </c:pt>
                <c:pt idx="49">
                  <c:v>10.121395</c:v>
                </c:pt>
                <c:pt idx="50">
                  <c:v>9.8068069999999992</c:v>
                </c:pt>
                <c:pt idx="51">
                  <c:v>10.225189</c:v>
                </c:pt>
                <c:pt idx="52">
                  <c:v>10.126571999999999</c:v>
                </c:pt>
                <c:pt idx="53">
                  <c:v>9.7783320000000007</c:v>
                </c:pt>
                <c:pt idx="54">
                  <c:v>10.10352</c:v>
                </c:pt>
                <c:pt idx="55">
                  <c:v>10.133722000000001</c:v>
                </c:pt>
                <c:pt idx="56">
                  <c:v>10.051747000000001</c:v>
                </c:pt>
                <c:pt idx="57">
                  <c:v>9.6068619999999996</c:v>
                </c:pt>
                <c:pt idx="58">
                  <c:v>10.104753000000001</c:v>
                </c:pt>
                <c:pt idx="59">
                  <c:v>10.490959999999999</c:v>
                </c:pt>
                <c:pt idx="60">
                  <c:v>10.364361000000001</c:v>
                </c:pt>
                <c:pt idx="61">
                  <c:v>10.090453</c:v>
                </c:pt>
                <c:pt idx="62">
                  <c:v>9.9107240000000001</c:v>
                </c:pt>
                <c:pt idx="63">
                  <c:v>10.133350999999999</c:v>
                </c:pt>
                <c:pt idx="64">
                  <c:v>9.9739629999999995</c:v>
                </c:pt>
                <c:pt idx="65">
                  <c:v>10.243062999999999</c:v>
                </c:pt>
                <c:pt idx="66">
                  <c:v>9.8463770000000004</c:v>
                </c:pt>
                <c:pt idx="67">
                  <c:v>9.9430219999999991</c:v>
                </c:pt>
                <c:pt idx="68">
                  <c:v>10.294466</c:v>
                </c:pt>
                <c:pt idx="69">
                  <c:v>10.149254000000001</c:v>
                </c:pt>
                <c:pt idx="70">
                  <c:v>10.119176</c:v>
                </c:pt>
                <c:pt idx="71">
                  <c:v>9.8927270000000007</c:v>
                </c:pt>
                <c:pt idx="72">
                  <c:v>10.543597</c:v>
                </c:pt>
                <c:pt idx="73">
                  <c:v>9.8140809999999998</c:v>
                </c:pt>
                <c:pt idx="74">
                  <c:v>10.223462</c:v>
                </c:pt>
                <c:pt idx="75">
                  <c:v>10.361526</c:v>
                </c:pt>
                <c:pt idx="76">
                  <c:v>9.9565809999999999</c:v>
                </c:pt>
                <c:pt idx="77">
                  <c:v>10.206697999999999</c:v>
                </c:pt>
                <c:pt idx="78">
                  <c:v>10.107588</c:v>
                </c:pt>
                <c:pt idx="79">
                  <c:v>10.115231</c:v>
                </c:pt>
                <c:pt idx="80">
                  <c:v>9.9562120000000007</c:v>
                </c:pt>
                <c:pt idx="81">
                  <c:v>9.8527869999999993</c:v>
                </c:pt>
                <c:pt idx="82">
                  <c:v>10.29989</c:v>
                </c:pt>
                <c:pt idx="83">
                  <c:v>10.107835</c:v>
                </c:pt>
                <c:pt idx="84">
                  <c:v>10.287686000000001</c:v>
                </c:pt>
                <c:pt idx="85">
                  <c:v>10.02549</c:v>
                </c:pt>
                <c:pt idx="86">
                  <c:v>9.8873029999999993</c:v>
                </c:pt>
                <c:pt idx="87">
                  <c:v>10.055444</c:v>
                </c:pt>
                <c:pt idx="88">
                  <c:v>10.118558999999999</c:v>
                </c:pt>
                <c:pt idx="89">
                  <c:v>9.9123269999999994</c:v>
                </c:pt>
                <c:pt idx="90">
                  <c:v>10.31912</c:v>
                </c:pt>
                <c:pt idx="91">
                  <c:v>10.142597</c:v>
                </c:pt>
                <c:pt idx="92">
                  <c:v>10.262663</c:v>
                </c:pt>
                <c:pt idx="93">
                  <c:v>10.118436000000001</c:v>
                </c:pt>
                <c:pt idx="94">
                  <c:v>10.249349</c:v>
                </c:pt>
                <c:pt idx="95">
                  <c:v>9.7837560000000003</c:v>
                </c:pt>
                <c:pt idx="96">
                  <c:v>10.180688</c:v>
                </c:pt>
                <c:pt idx="97">
                  <c:v>9.632009</c:v>
                </c:pt>
                <c:pt idx="98">
                  <c:v>10.003671000000001</c:v>
                </c:pt>
                <c:pt idx="99">
                  <c:v>10.111656</c:v>
                </c:pt>
                <c:pt idx="100">
                  <c:v>10.109684</c:v>
                </c:pt>
                <c:pt idx="101">
                  <c:v>10.123367</c:v>
                </c:pt>
                <c:pt idx="102">
                  <c:v>10.282017</c:v>
                </c:pt>
                <c:pt idx="103">
                  <c:v>10.070729999999999</c:v>
                </c:pt>
                <c:pt idx="104">
                  <c:v>10.298041</c:v>
                </c:pt>
                <c:pt idx="105">
                  <c:v>10.063827</c:v>
                </c:pt>
                <c:pt idx="106">
                  <c:v>10.148514</c:v>
                </c:pt>
                <c:pt idx="107">
                  <c:v>9.9480760000000004</c:v>
                </c:pt>
                <c:pt idx="108">
                  <c:v>10.223462</c:v>
                </c:pt>
                <c:pt idx="109">
                  <c:v>10.114860999999999</c:v>
                </c:pt>
                <c:pt idx="110">
                  <c:v>10.218408999999999</c:v>
                </c:pt>
                <c:pt idx="111">
                  <c:v>10.237639</c:v>
                </c:pt>
                <c:pt idx="112">
                  <c:v>10.276961999999999</c:v>
                </c:pt>
                <c:pt idx="113">
                  <c:v>9.5383230000000001</c:v>
                </c:pt>
                <c:pt idx="114">
                  <c:v>10.034611999999999</c:v>
                </c:pt>
                <c:pt idx="115">
                  <c:v>10.004287</c:v>
                </c:pt>
                <c:pt idx="116">
                  <c:v>10.10426</c:v>
                </c:pt>
                <c:pt idx="117">
                  <c:v>10.136063</c:v>
                </c:pt>
                <c:pt idx="118">
                  <c:v>10.162197000000001</c:v>
                </c:pt>
                <c:pt idx="119">
                  <c:v>10.123860000000001</c:v>
                </c:pt>
                <c:pt idx="120">
                  <c:v>10.170949</c:v>
                </c:pt>
                <c:pt idx="121">
                  <c:v>10.231104999999999</c:v>
                </c:pt>
                <c:pt idx="122">
                  <c:v>9.8633889999999997</c:v>
                </c:pt>
                <c:pt idx="123">
                  <c:v>10.109437</c:v>
                </c:pt>
                <c:pt idx="124">
                  <c:v>10.165772</c:v>
                </c:pt>
                <c:pt idx="125">
                  <c:v>9.9706340000000004</c:v>
                </c:pt>
                <c:pt idx="126">
                  <c:v>10.079236</c:v>
                </c:pt>
                <c:pt idx="127">
                  <c:v>9.7810439999999996</c:v>
                </c:pt>
                <c:pt idx="128">
                  <c:v>10.070360000000001</c:v>
                </c:pt>
                <c:pt idx="129">
                  <c:v>10.279921</c:v>
                </c:pt>
                <c:pt idx="130">
                  <c:v>10.112888</c:v>
                </c:pt>
                <c:pt idx="131">
                  <c:v>10.110670000000001</c:v>
                </c:pt>
                <c:pt idx="132">
                  <c:v>10.292248000000001</c:v>
                </c:pt>
                <c:pt idx="133">
                  <c:v>10.106972000000001</c:v>
                </c:pt>
                <c:pt idx="134">
                  <c:v>10.11782</c:v>
                </c:pt>
                <c:pt idx="135">
                  <c:v>10.132242</c:v>
                </c:pt>
                <c:pt idx="136">
                  <c:v>10.584523000000001</c:v>
                </c:pt>
                <c:pt idx="137">
                  <c:v>10.163676000000001</c:v>
                </c:pt>
                <c:pt idx="138">
                  <c:v>10.339091</c:v>
                </c:pt>
                <c:pt idx="139">
                  <c:v>10.117203</c:v>
                </c:pt>
                <c:pt idx="140">
                  <c:v>10.260198000000001</c:v>
                </c:pt>
                <c:pt idx="141">
                  <c:v>10.08503</c:v>
                </c:pt>
                <c:pt idx="142">
                  <c:v>10.320970000000001</c:v>
                </c:pt>
                <c:pt idx="143">
                  <c:v>10.210642</c:v>
                </c:pt>
                <c:pt idx="144">
                  <c:v>10.027462</c:v>
                </c:pt>
                <c:pt idx="145">
                  <c:v>9.7280379999999997</c:v>
                </c:pt>
                <c:pt idx="146">
                  <c:v>10.220257999999999</c:v>
                </c:pt>
                <c:pt idx="147">
                  <c:v>10.159238</c:v>
                </c:pt>
                <c:pt idx="148">
                  <c:v>10.112765</c:v>
                </c:pt>
                <c:pt idx="149">
                  <c:v>10.11745</c:v>
                </c:pt>
                <c:pt idx="150">
                  <c:v>10.127928000000001</c:v>
                </c:pt>
                <c:pt idx="151">
                  <c:v>10.036337</c:v>
                </c:pt>
                <c:pt idx="152">
                  <c:v>10.318381</c:v>
                </c:pt>
                <c:pt idx="153">
                  <c:v>10.118805999999999</c:v>
                </c:pt>
                <c:pt idx="154">
                  <c:v>10.126201999999999</c:v>
                </c:pt>
                <c:pt idx="155">
                  <c:v>10.115231</c:v>
                </c:pt>
                <c:pt idx="156">
                  <c:v>10.107711999999999</c:v>
                </c:pt>
                <c:pt idx="157">
                  <c:v>10.048664</c:v>
                </c:pt>
                <c:pt idx="158">
                  <c:v>10.111656</c:v>
                </c:pt>
                <c:pt idx="159">
                  <c:v>10.684989</c:v>
                </c:pt>
                <c:pt idx="160">
                  <c:v>10.112026</c:v>
                </c:pt>
                <c:pt idx="161">
                  <c:v>10.1638</c:v>
                </c:pt>
                <c:pt idx="162">
                  <c:v>9.9387070000000008</c:v>
                </c:pt>
                <c:pt idx="163">
                  <c:v>10.278688000000001</c:v>
                </c:pt>
                <c:pt idx="164">
                  <c:v>10.053471999999999</c:v>
                </c:pt>
                <c:pt idx="165">
                  <c:v>10.220874</c:v>
                </c:pt>
                <c:pt idx="166">
                  <c:v>10.210025999999999</c:v>
                </c:pt>
                <c:pt idx="167">
                  <c:v>10.116587000000001</c:v>
                </c:pt>
                <c:pt idx="168">
                  <c:v>10.149746</c:v>
                </c:pt>
                <c:pt idx="169">
                  <c:v>10.136803</c:v>
                </c:pt>
                <c:pt idx="170">
                  <c:v>10.038926</c:v>
                </c:pt>
                <c:pt idx="171">
                  <c:v>10.007122000000001</c:v>
                </c:pt>
                <c:pt idx="172">
                  <c:v>10.124352999999999</c:v>
                </c:pt>
                <c:pt idx="173">
                  <c:v>9.8683189999999996</c:v>
                </c:pt>
                <c:pt idx="174">
                  <c:v>10.323558999999999</c:v>
                </c:pt>
                <c:pt idx="175">
                  <c:v>10.173415</c:v>
                </c:pt>
                <c:pt idx="176">
                  <c:v>10.349199</c:v>
                </c:pt>
                <c:pt idx="177">
                  <c:v>10.123367</c:v>
                </c:pt>
                <c:pt idx="178">
                  <c:v>9.9769210000000008</c:v>
                </c:pt>
                <c:pt idx="179">
                  <c:v>10.116956</c:v>
                </c:pt>
                <c:pt idx="180">
                  <c:v>10.126571999999999</c:v>
                </c:pt>
                <c:pt idx="181">
                  <c:v>10.111286</c:v>
                </c:pt>
                <c:pt idx="182">
                  <c:v>9.9486919999999994</c:v>
                </c:pt>
                <c:pt idx="183">
                  <c:v>10.109313999999999</c:v>
                </c:pt>
                <c:pt idx="184">
                  <c:v>10.040528999999999</c:v>
                </c:pt>
                <c:pt idx="185">
                  <c:v>10.122134000000001</c:v>
                </c:pt>
                <c:pt idx="186">
                  <c:v>10.121148</c:v>
                </c:pt>
                <c:pt idx="187">
                  <c:v>10.104136</c:v>
                </c:pt>
                <c:pt idx="188">
                  <c:v>10.309998999999999</c:v>
                </c:pt>
                <c:pt idx="189">
                  <c:v>10.304821</c:v>
                </c:pt>
                <c:pt idx="190">
                  <c:v>10.124969</c:v>
                </c:pt>
                <c:pt idx="191">
                  <c:v>10.109068000000001</c:v>
                </c:pt>
                <c:pt idx="192">
                  <c:v>10.145433000000001</c:v>
                </c:pt>
                <c:pt idx="193">
                  <c:v>10.296562</c:v>
                </c:pt>
                <c:pt idx="194">
                  <c:v>9.9351319999999994</c:v>
                </c:pt>
                <c:pt idx="195">
                  <c:v>10.191659</c:v>
                </c:pt>
                <c:pt idx="196">
                  <c:v>10.104013</c:v>
                </c:pt>
                <c:pt idx="197">
                  <c:v>10.051747000000001</c:v>
                </c:pt>
                <c:pt idx="198">
                  <c:v>9.7213799999999999</c:v>
                </c:pt>
                <c:pt idx="199">
                  <c:v>10.242815999999999</c:v>
                </c:pt>
                <c:pt idx="200">
                  <c:v>10.115354999999999</c:v>
                </c:pt>
                <c:pt idx="201">
                  <c:v>10.037817</c:v>
                </c:pt>
                <c:pt idx="202">
                  <c:v>10.114615000000001</c:v>
                </c:pt>
                <c:pt idx="203">
                  <c:v>10.292370999999999</c:v>
                </c:pt>
                <c:pt idx="204">
                  <c:v>9.9382140000000003</c:v>
                </c:pt>
                <c:pt idx="205">
                  <c:v>9.8577180000000002</c:v>
                </c:pt>
                <c:pt idx="206">
                  <c:v>10.023641</c:v>
                </c:pt>
                <c:pt idx="207">
                  <c:v>10.119176</c:v>
                </c:pt>
                <c:pt idx="208">
                  <c:v>10.113135</c:v>
                </c:pt>
                <c:pt idx="209">
                  <c:v>10.10993</c:v>
                </c:pt>
                <c:pt idx="210">
                  <c:v>9.8807700000000001</c:v>
                </c:pt>
                <c:pt idx="211">
                  <c:v>10.330708</c:v>
                </c:pt>
                <c:pt idx="212">
                  <c:v>10.121518</c:v>
                </c:pt>
                <c:pt idx="213">
                  <c:v>10.126079000000001</c:v>
                </c:pt>
                <c:pt idx="214">
                  <c:v>10.122627</c:v>
                </c:pt>
                <c:pt idx="215">
                  <c:v>10.271414999999999</c:v>
                </c:pt>
                <c:pt idx="216">
                  <c:v>9.9451169999999998</c:v>
                </c:pt>
                <c:pt idx="217">
                  <c:v>10.118558999999999</c:v>
                </c:pt>
                <c:pt idx="218">
                  <c:v>10.123860000000001</c:v>
                </c:pt>
                <c:pt idx="219">
                  <c:v>10.051130000000001</c:v>
                </c:pt>
                <c:pt idx="220">
                  <c:v>9.9675519999999995</c:v>
                </c:pt>
                <c:pt idx="221">
                  <c:v>10.107835</c:v>
                </c:pt>
                <c:pt idx="222">
                  <c:v>10.112519000000001</c:v>
                </c:pt>
                <c:pt idx="223">
                  <c:v>10.110053000000001</c:v>
                </c:pt>
                <c:pt idx="224">
                  <c:v>9.8617860000000004</c:v>
                </c:pt>
                <c:pt idx="225">
                  <c:v>10.178099</c:v>
                </c:pt>
                <c:pt idx="226">
                  <c:v>10.086632</c:v>
                </c:pt>
                <c:pt idx="227">
                  <c:v>10.110177</c:v>
                </c:pt>
                <c:pt idx="228">
                  <c:v>10.114243999999999</c:v>
                </c:pt>
                <c:pt idx="229">
                  <c:v>10.168483999999999</c:v>
                </c:pt>
                <c:pt idx="230">
                  <c:v>10.137912999999999</c:v>
                </c:pt>
                <c:pt idx="231">
                  <c:v>10.088481</c:v>
                </c:pt>
                <c:pt idx="232">
                  <c:v>9.890015</c:v>
                </c:pt>
                <c:pt idx="233">
                  <c:v>10.116956</c:v>
                </c:pt>
                <c:pt idx="234">
                  <c:v>9.8603070000000006</c:v>
                </c:pt>
                <c:pt idx="235">
                  <c:v>10.109684</c:v>
                </c:pt>
                <c:pt idx="236">
                  <c:v>10.119792</c:v>
                </c:pt>
                <c:pt idx="237">
                  <c:v>10.109313999999999</c:v>
                </c:pt>
                <c:pt idx="238">
                  <c:v>9.8869330000000009</c:v>
                </c:pt>
                <c:pt idx="239">
                  <c:v>10.345254000000001</c:v>
                </c:pt>
                <c:pt idx="240">
                  <c:v>9.9734689999999997</c:v>
                </c:pt>
                <c:pt idx="241">
                  <c:v>10.118188999999999</c:v>
                </c:pt>
                <c:pt idx="242">
                  <c:v>10.127558000000001</c:v>
                </c:pt>
                <c:pt idx="243">
                  <c:v>10.178839</c:v>
                </c:pt>
                <c:pt idx="244">
                  <c:v>9.9004930000000009</c:v>
                </c:pt>
                <c:pt idx="245">
                  <c:v>10.105245999999999</c:v>
                </c:pt>
                <c:pt idx="246">
                  <c:v>10.120654999999999</c:v>
                </c:pt>
                <c:pt idx="247">
                  <c:v>10.08281</c:v>
                </c:pt>
                <c:pt idx="248">
                  <c:v>9.9622519999999994</c:v>
                </c:pt>
                <c:pt idx="249">
                  <c:v>10.103766999999999</c:v>
                </c:pt>
                <c:pt idx="250">
                  <c:v>10.127311000000001</c:v>
                </c:pt>
                <c:pt idx="251">
                  <c:v>10.146172</c:v>
                </c:pt>
                <c:pt idx="252">
                  <c:v>9.8553759999999997</c:v>
                </c:pt>
                <c:pt idx="253">
                  <c:v>10.121148</c:v>
                </c:pt>
                <c:pt idx="254">
                  <c:v>10.122997</c:v>
                </c:pt>
                <c:pt idx="255">
                  <c:v>10.34587</c:v>
                </c:pt>
                <c:pt idx="256">
                  <c:v>10.070729999999999</c:v>
                </c:pt>
                <c:pt idx="257">
                  <c:v>10.296932</c:v>
                </c:pt>
                <c:pt idx="258">
                  <c:v>10.118558999999999</c:v>
                </c:pt>
                <c:pt idx="259">
                  <c:v>10.111286</c:v>
                </c:pt>
                <c:pt idx="260">
                  <c:v>9.9198470000000007</c:v>
                </c:pt>
                <c:pt idx="261">
                  <c:v>10.229010000000001</c:v>
                </c:pt>
                <c:pt idx="262">
                  <c:v>9.8508150000000008</c:v>
                </c:pt>
                <c:pt idx="263">
                  <c:v>10.121271</c:v>
                </c:pt>
                <c:pt idx="264">
                  <c:v>10.117696</c:v>
                </c:pt>
                <c:pt idx="265">
                  <c:v>10.121024</c:v>
                </c:pt>
                <c:pt idx="266">
                  <c:v>10.127188</c:v>
                </c:pt>
                <c:pt idx="267">
                  <c:v>10.132242</c:v>
                </c:pt>
                <c:pt idx="268">
                  <c:v>9.9764280000000003</c:v>
                </c:pt>
                <c:pt idx="269">
                  <c:v>10.186235</c:v>
                </c:pt>
                <c:pt idx="270">
                  <c:v>9.8794140000000006</c:v>
                </c:pt>
                <c:pt idx="271">
                  <c:v>10.178099</c:v>
                </c:pt>
                <c:pt idx="272">
                  <c:v>10.118066000000001</c:v>
                </c:pt>
                <c:pt idx="273">
                  <c:v>10.125709000000001</c:v>
                </c:pt>
                <c:pt idx="274">
                  <c:v>10.116587000000001</c:v>
                </c:pt>
                <c:pt idx="275">
                  <c:v>10.046569</c:v>
                </c:pt>
                <c:pt idx="276">
                  <c:v>10.008725</c:v>
                </c:pt>
                <c:pt idx="277">
                  <c:v>10.112641999999999</c:v>
                </c:pt>
                <c:pt idx="278">
                  <c:v>10.029434</c:v>
                </c:pt>
                <c:pt idx="279">
                  <c:v>9.9516500000000008</c:v>
                </c:pt>
                <c:pt idx="280">
                  <c:v>10.057663</c:v>
                </c:pt>
                <c:pt idx="281">
                  <c:v>10.000095999999999</c:v>
                </c:pt>
                <c:pt idx="282">
                  <c:v>10.185124999999999</c:v>
                </c:pt>
                <c:pt idx="283">
                  <c:v>10.069374</c:v>
                </c:pt>
                <c:pt idx="284">
                  <c:v>9.991714</c:v>
                </c:pt>
                <c:pt idx="285">
                  <c:v>10.135694000000001</c:v>
                </c:pt>
                <c:pt idx="286">
                  <c:v>10.152952000000001</c:v>
                </c:pt>
                <c:pt idx="287">
                  <c:v>10.115354999999999</c:v>
                </c:pt>
                <c:pt idx="288">
                  <c:v>10.105369</c:v>
                </c:pt>
                <c:pt idx="289">
                  <c:v>10.114368000000001</c:v>
                </c:pt>
                <c:pt idx="290">
                  <c:v>9.9103549999999991</c:v>
                </c:pt>
                <c:pt idx="291">
                  <c:v>10.108081</c:v>
                </c:pt>
                <c:pt idx="292">
                  <c:v>9.9999730000000007</c:v>
                </c:pt>
                <c:pt idx="293">
                  <c:v>10.047924999999999</c:v>
                </c:pt>
                <c:pt idx="294">
                  <c:v>10.113011999999999</c:v>
                </c:pt>
                <c:pt idx="295">
                  <c:v>9.8511839999999999</c:v>
                </c:pt>
                <c:pt idx="296">
                  <c:v>9.9944260000000007</c:v>
                </c:pt>
                <c:pt idx="297">
                  <c:v>10.170703</c:v>
                </c:pt>
                <c:pt idx="298">
                  <c:v>10.068880999999999</c:v>
                </c:pt>
                <c:pt idx="299">
                  <c:v>10.123243</c:v>
                </c:pt>
                <c:pt idx="300">
                  <c:v>10.105985</c:v>
                </c:pt>
                <c:pt idx="301">
                  <c:v>10.116094</c:v>
                </c:pt>
                <c:pt idx="302">
                  <c:v>10.127558000000001</c:v>
                </c:pt>
                <c:pt idx="303">
                  <c:v>9.9412959999999995</c:v>
                </c:pt>
                <c:pt idx="304">
                  <c:v>10.012053</c:v>
                </c:pt>
                <c:pt idx="305">
                  <c:v>10.118683000000001</c:v>
                </c:pt>
                <c:pt idx="306">
                  <c:v>10.093289</c:v>
                </c:pt>
                <c:pt idx="307">
                  <c:v>10.128791</c:v>
                </c:pt>
                <c:pt idx="308">
                  <c:v>10.030174000000001</c:v>
                </c:pt>
                <c:pt idx="309">
                  <c:v>9.9855499999999999</c:v>
                </c:pt>
                <c:pt idx="310">
                  <c:v>10.112149</c:v>
                </c:pt>
                <c:pt idx="311">
                  <c:v>10.104506000000001</c:v>
                </c:pt>
                <c:pt idx="312">
                  <c:v>10.117573</c:v>
                </c:pt>
                <c:pt idx="313">
                  <c:v>9.9141759999999994</c:v>
                </c:pt>
                <c:pt idx="314">
                  <c:v>10.116094</c:v>
                </c:pt>
                <c:pt idx="315">
                  <c:v>10.119668000000001</c:v>
                </c:pt>
                <c:pt idx="316">
                  <c:v>10.111656</c:v>
                </c:pt>
                <c:pt idx="317">
                  <c:v>10.016245</c:v>
                </c:pt>
                <c:pt idx="318">
                  <c:v>10.162444000000001</c:v>
                </c:pt>
                <c:pt idx="319">
                  <c:v>9.8590739999999997</c:v>
                </c:pt>
                <c:pt idx="320">
                  <c:v>10.057416999999999</c:v>
                </c:pt>
                <c:pt idx="321">
                  <c:v>10.122997</c:v>
                </c:pt>
                <c:pt idx="322">
                  <c:v>10.117573</c:v>
                </c:pt>
                <c:pt idx="323">
                  <c:v>10.131872</c:v>
                </c:pt>
                <c:pt idx="324">
                  <c:v>10.124846</c:v>
                </c:pt>
                <c:pt idx="325">
                  <c:v>10.105</c:v>
                </c:pt>
                <c:pt idx="326">
                  <c:v>10.328366000000001</c:v>
                </c:pt>
                <c:pt idx="327">
                  <c:v>10.186112</c:v>
                </c:pt>
                <c:pt idx="328">
                  <c:v>10.117943</c:v>
                </c:pt>
                <c:pt idx="329">
                  <c:v>10.121764000000001</c:v>
                </c:pt>
                <c:pt idx="330">
                  <c:v>9.9319269999999999</c:v>
                </c:pt>
                <c:pt idx="331">
                  <c:v>10.133845000000001</c:v>
                </c:pt>
                <c:pt idx="332">
                  <c:v>10.121148</c:v>
                </c:pt>
                <c:pt idx="333">
                  <c:v>10.266731</c:v>
                </c:pt>
                <c:pt idx="334">
                  <c:v>10.111656</c:v>
                </c:pt>
                <c:pt idx="335">
                  <c:v>9.9065329999999996</c:v>
                </c:pt>
                <c:pt idx="336">
                  <c:v>10.11782</c:v>
                </c:pt>
                <c:pt idx="337">
                  <c:v>10.120039</c:v>
                </c:pt>
                <c:pt idx="338">
                  <c:v>9.8806460000000005</c:v>
                </c:pt>
                <c:pt idx="339">
                  <c:v>10.079359</c:v>
                </c:pt>
                <c:pt idx="340">
                  <c:v>9.9631150000000002</c:v>
                </c:pt>
                <c:pt idx="341">
                  <c:v>10.117696</c:v>
                </c:pt>
                <c:pt idx="342">
                  <c:v>9.9511570000000003</c:v>
                </c:pt>
                <c:pt idx="343">
                  <c:v>10.061484999999999</c:v>
                </c:pt>
                <c:pt idx="344">
                  <c:v>10.087865000000001</c:v>
                </c:pt>
                <c:pt idx="345">
                  <c:v>9.9716199999999997</c:v>
                </c:pt>
                <c:pt idx="346">
                  <c:v>10.144323</c:v>
                </c:pt>
                <c:pt idx="347">
                  <c:v>9.9963979999999992</c:v>
                </c:pt>
                <c:pt idx="348">
                  <c:v>10.24072</c:v>
                </c:pt>
                <c:pt idx="349">
                  <c:v>10.123613000000001</c:v>
                </c:pt>
                <c:pt idx="350">
                  <c:v>10.215203000000001</c:v>
                </c:pt>
                <c:pt idx="351">
                  <c:v>9.9776600000000002</c:v>
                </c:pt>
                <c:pt idx="352">
                  <c:v>10.075784000000001</c:v>
                </c:pt>
                <c:pt idx="353">
                  <c:v>10.113628</c:v>
                </c:pt>
                <c:pt idx="354">
                  <c:v>10.225681</c:v>
                </c:pt>
                <c:pt idx="355">
                  <c:v>9.9036980000000003</c:v>
                </c:pt>
                <c:pt idx="356">
                  <c:v>10.032268999999999</c:v>
                </c:pt>
                <c:pt idx="357">
                  <c:v>9.9967670000000002</c:v>
                </c:pt>
                <c:pt idx="358">
                  <c:v>10.115600000000001</c:v>
                </c:pt>
                <c:pt idx="359">
                  <c:v>10.111409</c:v>
                </c:pt>
                <c:pt idx="360">
                  <c:v>10.135571000000001</c:v>
                </c:pt>
                <c:pt idx="361">
                  <c:v>10.106602000000001</c:v>
                </c:pt>
                <c:pt idx="362">
                  <c:v>10.115847</c:v>
                </c:pt>
                <c:pt idx="363">
                  <c:v>9.9053009999999997</c:v>
                </c:pt>
                <c:pt idx="364">
                  <c:v>10.273633999999999</c:v>
                </c:pt>
                <c:pt idx="365">
                  <c:v>9.9712510000000005</c:v>
                </c:pt>
                <c:pt idx="366">
                  <c:v>10.109437</c:v>
                </c:pt>
                <c:pt idx="367">
                  <c:v>10.045213</c:v>
                </c:pt>
                <c:pt idx="368">
                  <c:v>10.333543000000001</c:v>
                </c:pt>
                <c:pt idx="369">
                  <c:v>10.112888</c:v>
                </c:pt>
                <c:pt idx="370">
                  <c:v>10.352774</c:v>
                </c:pt>
                <c:pt idx="371">
                  <c:v>10.110916</c:v>
                </c:pt>
                <c:pt idx="372">
                  <c:v>10.341556000000001</c:v>
                </c:pt>
                <c:pt idx="373">
                  <c:v>10.119299</c:v>
                </c:pt>
                <c:pt idx="374">
                  <c:v>10.120285000000001</c:v>
                </c:pt>
                <c:pt idx="375">
                  <c:v>10.123735999999999</c:v>
                </c:pt>
                <c:pt idx="376">
                  <c:v>9.9702640000000002</c:v>
                </c:pt>
                <c:pt idx="377">
                  <c:v>9.8849610000000006</c:v>
                </c:pt>
                <c:pt idx="378">
                  <c:v>10.116833</c:v>
                </c:pt>
                <c:pt idx="379">
                  <c:v>9.9498010000000008</c:v>
                </c:pt>
                <c:pt idx="380">
                  <c:v>10.124722999999999</c:v>
                </c:pt>
                <c:pt idx="381">
                  <c:v>10.019202999999999</c:v>
                </c:pt>
                <c:pt idx="382">
                  <c:v>10.119052</c:v>
                </c:pt>
                <c:pt idx="383">
                  <c:v>9.8688129999999994</c:v>
                </c:pt>
                <c:pt idx="384">
                  <c:v>10.235913</c:v>
                </c:pt>
                <c:pt idx="385">
                  <c:v>9.8882890000000003</c:v>
                </c:pt>
                <c:pt idx="386">
                  <c:v>10.118805999999999</c:v>
                </c:pt>
                <c:pt idx="387">
                  <c:v>10.016491</c:v>
                </c:pt>
                <c:pt idx="388">
                  <c:v>10.047679</c:v>
                </c:pt>
                <c:pt idx="389">
                  <c:v>10.18796</c:v>
                </c:pt>
                <c:pt idx="390">
                  <c:v>9.8515549999999994</c:v>
                </c:pt>
                <c:pt idx="391">
                  <c:v>9.9393229999999999</c:v>
                </c:pt>
                <c:pt idx="392">
                  <c:v>10.120901</c:v>
                </c:pt>
                <c:pt idx="393">
                  <c:v>10.123367</c:v>
                </c:pt>
                <c:pt idx="394">
                  <c:v>10.316285000000001</c:v>
                </c:pt>
                <c:pt idx="395">
                  <c:v>9.9819750000000003</c:v>
                </c:pt>
                <c:pt idx="396">
                  <c:v>10.138775000000001</c:v>
                </c:pt>
                <c:pt idx="397">
                  <c:v>10.077017</c:v>
                </c:pt>
                <c:pt idx="398">
                  <c:v>10.105739</c:v>
                </c:pt>
                <c:pt idx="399">
                  <c:v>10.019449</c:v>
                </c:pt>
                <c:pt idx="400">
                  <c:v>10.111162999999999</c:v>
                </c:pt>
                <c:pt idx="401">
                  <c:v>10.182290999999999</c:v>
                </c:pt>
                <c:pt idx="402">
                  <c:v>10.114737999999999</c:v>
                </c:pt>
                <c:pt idx="403">
                  <c:v>10.104136</c:v>
                </c:pt>
                <c:pt idx="404">
                  <c:v>10.121271</c:v>
                </c:pt>
                <c:pt idx="405">
                  <c:v>10.233324</c:v>
                </c:pt>
                <c:pt idx="406">
                  <c:v>10.158129000000001</c:v>
                </c:pt>
                <c:pt idx="407">
                  <c:v>10.113752</c:v>
                </c:pt>
                <c:pt idx="408">
                  <c:v>10.073566</c:v>
                </c:pt>
                <c:pt idx="409">
                  <c:v>10.258718</c:v>
                </c:pt>
                <c:pt idx="410">
                  <c:v>10.130269999999999</c:v>
                </c:pt>
                <c:pt idx="411">
                  <c:v>10.107464999999999</c:v>
                </c:pt>
                <c:pt idx="412">
                  <c:v>9.9564579999999996</c:v>
                </c:pt>
                <c:pt idx="413">
                  <c:v>10.121518</c:v>
                </c:pt>
                <c:pt idx="414">
                  <c:v>10.125216</c:v>
                </c:pt>
                <c:pt idx="415">
                  <c:v>10.119915000000001</c:v>
                </c:pt>
                <c:pt idx="416">
                  <c:v>10.203493</c:v>
                </c:pt>
                <c:pt idx="417">
                  <c:v>10.127188</c:v>
                </c:pt>
                <c:pt idx="418">
                  <c:v>10.116587000000001</c:v>
                </c:pt>
                <c:pt idx="419">
                  <c:v>10.119792</c:v>
                </c:pt>
                <c:pt idx="420">
                  <c:v>9.8943290000000008</c:v>
                </c:pt>
                <c:pt idx="421">
                  <c:v>10.122997</c:v>
                </c:pt>
                <c:pt idx="422">
                  <c:v>10.126818</c:v>
                </c:pt>
                <c:pt idx="423">
                  <c:v>10.106109</c:v>
                </c:pt>
                <c:pt idx="424">
                  <c:v>10.278318000000001</c:v>
                </c:pt>
                <c:pt idx="425">
                  <c:v>10.234804</c:v>
                </c:pt>
                <c:pt idx="426">
                  <c:v>9.9159020000000009</c:v>
                </c:pt>
                <c:pt idx="427">
                  <c:v>10.122256999999999</c:v>
                </c:pt>
                <c:pt idx="428">
                  <c:v>10.152335000000001</c:v>
                </c:pt>
                <c:pt idx="429">
                  <c:v>10.196096000000001</c:v>
                </c:pt>
                <c:pt idx="430">
                  <c:v>10.115107999999999</c:v>
                </c:pt>
                <c:pt idx="431">
                  <c:v>10.304698</c:v>
                </c:pt>
                <c:pt idx="432">
                  <c:v>10.119668000000001</c:v>
                </c:pt>
                <c:pt idx="433">
                  <c:v>10.118312</c:v>
                </c:pt>
                <c:pt idx="434">
                  <c:v>10.027709</c:v>
                </c:pt>
                <c:pt idx="435">
                  <c:v>10.115724</c:v>
                </c:pt>
                <c:pt idx="436">
                  <c:v>10.190056</c:v>
                </c:pt>
                <c:pt idx="437">
                  <c:v>10.156650000000001</c:v>
                </c:pt>
                <c:pt idx="438">
                  <c:v>10.120531</c:v>
                </c:pt>
                <c:pt idx="439">
                  <c:v>10.120407999999999</c:v>
                </c:pt>
                <c:pt idx="440">
                  <c:v>10.244296</c:v>
                </c:pt>
                <c:pt idx="441">
                  <c:v>9.980003</c:v>
                </c:pt>
                <c:pt idx="442">
                  <c:v>9.9660729999999997</c:v>
                </c:pt>
                <c:pt idx="443">
                  <c:v>10.065923</c:v>
                </c:pt>
                <c:pt idx="444">
                  <c:v>10.074674999999999</c:v>
                </c:pt>
                <c:pt idx="445">
                  <c:v>10.122750999999999</c:v>
                </c:pt>
                <c:pt idx="446">
                  <c:v>10.112396</c:v>
                </c:pt>
                <c:pt idx="447">
                  <c:v>9.9470899999999993</c:v>
                </c:pt>
                <c:pt idx="448">
                  <c:v>10.114984</c:v>
                </c:pt>
                <c:pt idx="449">
                  <c:v>10.09033</c:v>
                </c:pt>
                <c:pt idx="450">
                  <c:v>10.115600000000001</c:v>
                </c:pt>
                <c:pt idx="451">
                  <c:v>10.119176</c:v>
                </c:pt>
                <c:pt idx="452">
                  <c:v>10.120778</c:v>
                </c:pt>
                <c:pt idx="453">
                  <c:v>10.155047</c:v>
                </c:pt>
                <c:pt idx="454">
                  <c:v>10.108574000000001</c:v>
                </c:pt>
                <c:pt idx="455">
                  <c:v>10.122011000000001</c:v>
                </c:pt>
                <c:pt idx="456">
                  <c:v>10.119299</c:v>
                </c:pt>
                <c:pt idx="457">
                  <c:v>10.123367</c:v>
                </c:pt>
                <c:pt idx="458">
                  <c:v>10.110423000000001</c:v>
                </c:pt>
                <c:pt idx="459">
                  <c:v>10.036091000000001</c:v>
                </c:pt>
                <c:pt idx="460">
                  <c:v>10.026721999999999</c:v>
                </c:pt>
                <c:pt idx="461">
                  <c:v>10.109684</c:v>
                </c:pt>
                <c:pt idx="462">
                  <c:v>10.091563000000001</c:v>
                </c:pt>
                <c:pt idx="463">
                  <c:v>10.120901</c:v>
                </c:pt>
                <c:pt idx="464">
                  <c:v>10.133967999999999</c:v>
                </c:pt>
                <c:pt idx="465">
                  <c:v>10.175757000000001</c:v>
                </c:pt>
                <c:pt idx="466">
                  <c:v>10.272278</c:v>
                </c:pt>
                <c:pt idx="467">
                  <c:v>10.125339</c:v>
                </c:pt>
                <c:pt idx="468">
                  <c:v>10.068511000000001</c:v>
                </c:pt>
                <c:pt idx="469">
                  <c:v>10.074305000000001</c:v>
                </c:pt>
                <c:pt idx="470">
                  <c:v>10.113135</c:v>
                </c:pt>
                <c:pt idx="471">
                  <c:v>10.120901</c:v>
                </c:pt>
                <c:pt idx="472">
                  <c:v>10.027955</c:v>
                </c:pt>
                <c:pt idx="473">
                  <c:v>10.006136</c:v>
                </c:pt>
                <c:pt idx="474">
                  <c:v>10.116094</c:v>
                </c:pt>
                <c:pt idx="475">
                  <c:v>9.955349</c:v>
                </c:pt>
                <c:pt idx="476">
                  <c:v>10.167744000000001</c:v>
                </c:pt>
                <c:pt idx="477">
                  <c:v>10.113382</c:v>
                </c:pt>
                <c:pt idx="478">
                  <c:v>10.119915000000001</c:v>
                </c:pt>
                <c:pt idx="479">
                  <c:v>10.126942</c:v>
                </c:pt>
                <c:pt idx="480">
                  <c:v>10.302109</c:v>
                </c:pt>
                <c:pt idx="481">
                  <c:v>10.128174</c:v>
                </c:pt>
                <c:pt idx="482">
                  <c:v>10.223216000000001</c:v>
                </c:pt>
                <c:pt idx="483">
                  <c:v>9.9960280000000008</c:v>
                </c:pt>
                <c:pt idx="484">
                  <c:v>10.043487000000001</c:v>
                </c:pt>
                <c:pt idx="485">
                  <c:v>10.157143</c:v>
                </c:pt>
                <c:pt idx="486">
                  <c:v>9.9850569999999994</c:v>
                </c:pt>
                <c:pt idx="487">
                  <c:v>10.258471</c:v>
                </c:pt>
                <c:pt idx="488">
                  <c:v>10.300136999999999</c:v>
                </c:pt>
                <c:pt idx="489">
                  <c:v>10.297178000000001</c:v>
                </c:pt>
                <c:pt idx="490">
                  <c:v>10.114984</c:v>
                </c:pt>
                <c:pt idx="491">
                  <c:v>10.115107999999999</c:v>
                </c:pt>
                <c:pt idx="492">
                  <c:v>10.321832000000001</c:v>
                </c:pt>
                <c:pt idx="493">
                  <c:v>10.119052</c:v>
                </c:pt>
                <c:pt idx="494">
                  <c:v>10.107835</c:v>
                </c:pt>
                <c:pt idx="495">
                  <c:v>10.038309999999999</c:v>
                </c:pt>
                <c:pt idx="496">
                  <c:v>10.352404</c:v>
                </c:pt>
                <c:pt idx="497">
                  <c:v>10.152212</c:v>
                </c:pt>
                <c:pt idx="498">
                  <c:v>10.316655000000001</c:v>
                </c:pt>
                <c:pt idx="499">
                  <c:v>10.116464000000001</c:v>
                </c:pt>
                <c:pt idx="500">
                  <c:v>10.119792</c:v>
                </c:pt>
                <c:pt idx="501">
                  <c:v>10.347842999999999</c:v>
                </c:pt>
                <c:pt idx="502">
                  <c:v>10.095508000000001</c:v>
                </c:pt>
                <c:pt idx="503">
                  <c:v>10.112641999999999</c:v>
                </c:pt>
                <c:pt idx="504">
                  <c:v>10.002314999999999</c:v>
                </c:pt>
                <c:pt idx="505">
                  <c:v>10.065799</c:v>
                </c:pt>
                <c:pt idx="506">
                  <c:v>10.09637</c:v>
                </c:pt>
                <c:pt idx="507">
                  <c:v>10.147774</c:v>
                </c:pt>
                <c:pt idx="508">
                  <c:v>9.8702919999999992</c:v>
                </c:pt>
                <c:pt idx="509">
                  <c:v>10.250583000000001</c:v>
                </c:pt>
                <c:pt idx="510">
                  <c:v>9.9547329999999992</c:v>
                </c:pt>
                <c:pt idx="511">
                  <c:v>10.276714999999999</c:v>
                </c:pt>
                <c:pt idx="512">
                  <c:v>10.123735999999999</c:v>
                </c:pt>
                <c:pt idx="513">
                  <c:v>10.342173000000001</c:v>
                </c:pt>
                <c:pt idx="514">
                  <c:v>9.8677030000000006</c:v>
                </c:pt>
                <c:pt idx="515">
                  <c:v>10.118929</c:v>
                </c:pt>
                <c:pt idx="516">
                  <c:v>9.9539930000000005</c:v>
                </c:pt>
                <c:pt idx="517">
                  <c:v>10.108328</c:v>
                </c:pt>
                <c:pt idx="518">
                  <c:v>9.8737429999999993</c:v>
                </c:pt>
                <c:pt idx="519">
                  <c:v>10.200286999999999</c:v>
                </c:pt>
                <c:pt idx="520">
                  <c:v>10.11745</c:v>
                </c:pt>
                <c:pt idx="521">
                  <c:v>10.124722999999999</c:v>
                </c:pt>
                <c:pt idx="522">
                  <c:v>10.127065</c:v>
                </c:pt>
                <c:pt idx="523">
                  <c:v>10.116709999999999</c:v>
                </c:pt>
                <c:pt idx="524">
                  <c:v>10.127435</c:v>
                </c:pt>
                <c:pt idx="525">
                  <c:v>9.9585539999999995</c:v>
                </c:pt>
                <c:pt idx="526">
                  <c:v>9.9088759999999994</c:v>
                </c:pt>
                <c:pt idx="527">
                  <c:v>10.092179</c:v>
                </c:pt>
                <c:pt idx="528">
                  <c:v>10.007739000000001</c:v>
                </c:pt>
                <c:pt idx="529">
                  <c:v>10.172798</c:v>
                </c:pt>
                <c:pt idx="530">
                  <c:v>10.128544</c:v>
                </c:pt>
                <c:pt idx="531">
                  <c:v>10.124846</c:v>
                </c:pt>
                <c:pt idx="532">
                  <c:v>9.8611699999999995</c:v>
                </c:pt>
                <c:pt idx="533">
                  <c:v>10.331201999999999</c:v>
                </c:pt>
                <c:pt idx="534">
                  <c:v>10.118805999999999</c:v>
                </c:pt>
                <c:pt idx="535">
                  <c:v>10.115971</c:v>
                </c:pt>
                <c:pt idx="536">
                  <c:v>10.105245999999999</c:v>
                </c:pt>
                <c:pt idx="537">
                  <c:v>10.258842</c:v>
                </c:pt>
                <c:pt idx="538">
                  <c:v>10.099698999999999</c:v>
                </c:pt>
                <c:pt idx="539">
                  <c:v>10.273880999999999</c:v>
                </c:pt>
                <c:pt idx="540">
                  <c:v>9.9421590000000002</c:v>
                </c:pt>
                <c:pt idx="541">
                  <c:v>10.071716</c:v>
                </c:pt>
                <c:pt idx="542">
                  <c:v>10.120407999999999</c:v>
                </c:pt>
                <c:pt idx="543">
                  <c:v>10.111779</c:v>
                </c:pt>
                <c:pt idx="544">
                  <c:v>10.10993</c:v>
                </c:pt>
                <c:pt idx="545">
                  <c:v>10.178222999999999</c:v>
                </c:pt>
                <c:pt idx="546">
                  <c:v>10.102779999999999</c:v>
                </c:pt>
                <c:pt idx="547">
                  <c:v>10.089344000000001</c:v>
                </c:pt>
                <c:pt idx="548">
                  <c:v>10.142967000000001</c:v>
                </c:pt>
                <c:pt idx="549">
                  <c:v>10.067895</c:v>
                </c:pt>
                <c:pt idx="550">
                  <c:v>10.113628</c:v>
                </c:pt>
                <c:pt idx="551">
                  <c:v>10.243803</c:v>
                </c:pt>
                <c:pt idx="552">
                  <c:v>9.9816050000000001</c:v>
                </c:pt>
                <c:pt idx="553">
                  <c:v>9.980003</c:v>
                </c:pt>
                <c:pt idx="554">
                  <c:v>9.8889060000000004</c:v>
                </c:pt>
                <c:pt idx="555">
                  <c:v>10.125216</c:v>
                </c:pt>
                <c:pt idx="556">
                  <c:v>10.101671</c:v>
                </c:pt>
                <c:pt idx="557">
                  <c:v>10.114121000000001</c:v>
                </c:pt>
                <c:pt idx="558">
                  <c:v>10.003178</c:v>
                </c:pt>
                <c:pt idx="559">
                  <c:v>10.094151999999999</c:v>
                </c:pt>
                <c:pt idx="560">
                  <c:v>10.139761999999999</c:v>
                </c:pt>
                <c:pt idx="561">
                  <c:v>10.118312</c:v>
                </c:pt>
                <c:pt idx="562">
                  <c:v>9.9504180000000009</c:v>
                </c:pt>
                <c:pt idx="563">
                  <c:v>10.016245</c:v>
                </c:pt>
                <c:pt idx="564">
                  <c:v>10.220627</c:v>
                </c:pt>
                <c:pt idx="565">
                  <c:v>10.120901</c:v>
                </c:pt>
                <c:pt idx="566">
                  <c:v>10.011683</c:v>
                </c:pt>
                <c:pt idx="567">
                  <c:v>10.091932999999999</c:v>
                </c:pt>
                <c:pt idx="568">
                  <c:v>10.120039</c:v>
                </c:pt>
                <c:pt idx="569">
                  <c:v>10.052486</c:v>
                </c:pt>
                <c:pt idx="570">
                  <c:v>10.178099</c:v>
                </c:pt>
                <c:pt idx="571">
                  <c:v>10.125463</c:v>
                </c:pt>
                <c:pt idx="572">
                  <c:v>9.9578140000000008</c:v>
                </c:pt>
                <c:pt idx="573">
                  <c:v>10.023517</c:v>
                </c:pt>
                <c:pt idx="574">
                  <c:v>10.122011000000001</c:v>
                </c:pt>
                <c:pt idx="575">
                  <c:v>10.121764000000001</c:v>
                </c:pt>
                <c:pt idx="576">
                  <c:v>10.121024</c:v>
                </c:pt>
                <c:pt idx="577">
                  <c:v>10.123613000000001</c:v>
                </c:pt>
                <c:pt idx="578">
                  <c:v>10.183769</c:v>
                </c:pt>
                <c:pt idx="579">
                  <c:v>10.126325</c:v>
                </c:pt>
                <c:pt idx="580">
                  <c:v>9.9867830000000009</c:v>
                </c:pt>
                <c:pt idx="581">
                  <c:v>10.118188999999999</c:v>
                </c:pt>
                <c:pt idx="582">
                  <c:v>10.226051999999999</c:v>
                </c:pt>
                <c:pt idx="583">
                  <c:v>10.002685</c:v>
                </c:pt>
                <c:pt idx="584">
                  <c:v>10.110792999999999</c:v>
                </c:pt>
                <c:pt idx="585">
                  <c:v>10.173660999999999</c:v>
                </c:pt>
                <c:pt idx="586">
                  <c:v>10.108081</c:v>
                </c:pt>
                <c:pt idx="587">
                  <c:v>10.138036</c:v>
                </c:pt>
                <c:pt idx="588">
                  <c:v>10.215942999999999</c:v>
                </c:pt>
                <c:pt idx="589">
                  <c:v>10.118188999999999</c:v>
                </c:pt>
                <c:pt idx="590">
                  <c:v>10.124476</c:v>
                </c:pt>
                <c:pt idx="591">
                  <c:v>10.131872</c:v>
                </c:pt>
                <c:pt idx="592">
                  <c:v>10.151719</c:v>
                </c:pt>
                <c:pt idx="593">
                  <c:v>10.120778</c:v>
                </c:pt>
                <c:pt idx="594">
                  <c:v>10.112272000000001</c:v>
                </c:pt>
                <c:pt idx="595">
                  <c:v>10.276593</c:v>
                </c:pt>
                <c:pt idx="596">
                  <c:v>9.9750720000000008</c:v>
                </c:pt>
                <c:pt idx="597">
                  <c:v>10.122256999999999</c:v>
                </c:pt>
                <c:pt idx="598">
                  <c:v>10.115971</c:v>
                </c:pt>
                <c:pt idx="599">
                  <c:v>10.323558999999999</c:v>
                </c:pt>
                <c:pt idx="600">
                  <c:v>10.105862</c:v>
                </c:pt>
                <c:pt idx="601">
                  <c:v>9.8903850000000002</c:v>
                </c:pt>
                <c:pt idx="602">
                  <c:v>9.8712780000000002</c:v>
                </c:pt>
                <c:pt idx="603">
                  <c:v>10.111409</c:v>
                </c:pt>
                <c:pt idx="604">
                  <c:v>9.8945760000000007</c:v>
                </c:pt>
                <c:pt idx="605">
                  <c:v>10.112272000000001</c:v>
                </c:pt>
                <c:pt idx="606">
                  <c:v>10.127681000000001</c:v>
                </c:pt>
                <c:pt idx="607">
                  <c:v>10.120407999999999</c:v>
                </c:pt>
                <c:pt idx="608">
                  <c:v>10.105739</c:v>
                </c:pt>
                <c:pt idx="609">
                  <c:v>10.282755999999999</c:v>
                </c:pt>
                <c:pt idx="610">
                  <c:v>10.066046</c:v>
                </c:pt>
                <c:pt idx="611">
                  <c:v>10.036584</c:v>
                </c:pt>
                <c:pt idx="612">
                  <c:v>10.111656</c:v>
                </c:pt>
                <c:pt idx="613">
                  <c:v>10.110423000000001</c:v>
                </c:pt>
                <c:pt idx="614">
                  <c:v>10.111039999999999</c:v>
                </c:pt>
                <c:pt idx="615">
                  <c:v>10.26821</c:v>
                </c:pt>
                <c:pt idx="616">
                  <c:v>10.11708</c:v>
                </c:pt>
                <c:pt idx="617">
                  <c:v>10.107341</c:v>
                </c:pt>
                <c:pt idx="618">
                  <c:v>10.117696</c:v>
                </c:pt>
                <c:pt idx="619">
                  <c:v>10.12312</c:v>
                </c:pt>
                <c:pt idx="620">
                  <c:v>10.010574</c:v>
                </c:pt>
                <c:pt idx="621">
                  <c:v>10.375209</c:v>
                </c:pt>
                <c:pt idx="622">
                  <c:v>10.094275</c:v>
                </c:pt>
                <c:pt idx="623">
                  <c:v>9.9756879999999999</c:v>
                </c:pt>
                <c:pt idx="624">
                  <c:v>10.059759</c:v>
                </c:pt>
                <c:pt idx="625">
                  <c:v>10.02586</c:v>
                </c:pt>
                <c:pt idx="626">
                  <c:v>10.10956</c:v>
                </c:pt>
                <c:pt idx="627">
                  <c:v>10.126695</c:v>
                </c:pt>
                <c:pt idx="628">
                  <c:v>10.260444</c:v>
                </c:pt>
                <c:pt idx="629">
                  <c:v>10.119792</c:v>
                </c:pt>
                <c:pt idx="630">
                  <c:v>10.278688000000001</c:v>
                </c:pt>
                <c:pt idx="631">
                  <c:v>10.059635999999999</c:v>
                </c:pt>
                <c:pt idx="632">
                  <c:v>10.097849</c:v>
                </c:pt>
                <c:pt idx="633">
                  <c:v>10.116094</c:v>
                </c:pt>
                <c:pt idx="634">
                  <c:v>10.27425</c:v>
                </c:pt>
                <c:pt idx="635">
                  <c:v>9.8599370000000004</c:v>
                </c:pt>
                <c:pt idx="636">
                  <c:v>10.109068000000001</c:v>
                </c:pt>
                <c:pt idx="637">
                  <c:v>10.229380000000001</c:v>
                </c:pt>
                <c:pt idx="638">
                  <c:v>10.161211</c:v>
                </c:pt>
                <c:pt idx="639">
                  <c:v>9.8711549999999999</c:v>
                </c:pt>
                <c:pt idx="640">
                  <c:v>10.078372999999999</c:v>
                </c:pt>
                <c:pt idx="641">
                  <c:v>10.100685</c:v>
                </c:pt>
                <c:pt idx="642">
                  <c:v>10.267963</c:v>
                </c:pt>
                <c:pt idx="643">
                  <c:v>10.005642999999999</c:v>
                </c:pt>
                <c:pt idx="644">
                  <c:v>10.126818</c:v>
                </c:pt>
                <c:pt idx="645">
                  <c:v>10.101178000000001</c:v>
                </c:pt>
                <c:pt idx="646">
                  <c:v>10.334406</c:v>
                </c:pt>
                <c:pt idx="647">
                  <c:v>10.009957999999999</c:v>
                </c:pt>
                <c:pt idx="648">
                  <c:v>10.128050999999999</c:v>
                </c:pt>
                <c:pt idx="649">
                  <c:v>10.143214</c:v>
                </c:pt>
                <c:pt idx="650">
                  <c:v>10.074922000000001</c:v>
                </c:pt>
                <c:pt idx="651">
                  <c:v>10.131256</c:v>
                </c:pt>
                <c:pt idx="652">
                  <c:v>10.098343</c:v>
                </c:pt>
                <c:pt idx="653">
                  <c:v>9.9692779999999992</c:v>
                </c:pt>
                <c:pt idx="654">
                  <c:v>10.096617</c:v>
                </c:pt>
                <c:pt idx="655">
                  <c:v>9.9069029999999998</c:v>
                </c:pt>
                <c:pt idx="656">
                  <c:v>10.361772999999999</c:v>
                </c:pt>
                <c:pt idx="657">
                  <c:v>9.8199970000000008</c:v>
                </c:pt>
                <c:pt idx="658">
                  <c:v>10.115231</c:v>
                </c:pt>
                <c:pt idx="659">
                  <c:v>10.119422</c:v>
                </c:pt>
                <c:pt idx="660">
                  <c:v>10.106232</c:v>
                </c:pt>
                <c:pt idx="661">
                  <c:v>10.019202999999999</c:v>
                </c:pt>
                <c:pt idx="662">
                  <c:v>10.110177</c:v>
                </c:pt>
                <c:pt idx="663">
                  <c:v>10.085153</c:v>
                </c:pt>
                <c:pt idx="664">
                  <c:v>10.131133</c:v>
                </c:pt>
                <c:pt idx="665">
                  <c:v>10.139146</c:v>
                </c:pt>
                <c:pt idx="666">
                  <c:v>10.465443</c:v>
                </c:pt>
                <c:pt idx="667">
                  <c:v>10.129037</c:v>
                </c:pt>
                <c:pt idx="668">
                  <c:v>10.190179000000001</c:v>
                </c:pt>
                <c:pt idx="669">
                  <c:v>10.212491</c:v>
                </c:pt>
                <c:pt idx="670">
                  <c:v>9.9512809999999998</c:v>
                </c:pt>
                <c:pt idx="671">
                  <c:v>10.069127</c:v>
                </c:pt>
                <c:pt idx="672">
                  <c:v>10.120531</c:v>
                </c:pt>
                <c:pt idx="673">
                  <c:v>10.359061000000001</c:v>
                </c:pt>
                <c:pt idx="674">
                  <c:v>10.091193000000001</c:v>
                </c:pt>
                <c:pt idx="675">
                  <c:v>10.275729999999999</c:v>
                </c:pt>
                <c:pt idx="676">
                  <c:v>10.077263</c:v>
                </c:pt>
                <c:pt idx="677">
                  <c:v>10.044843</c:v>
                </c:pt>
                <c:pt idx="678">
                  <c:v>10.122627</c:v>
                </c:pt>
                <c:pt idx="679">
                  <c:v>10.023887</c:v>
                </c:pt>
                <c:pt idx="680">
                  <c:v>10.357828</c:v>
                </c:pt>
                <c:pt idx="681">
                  <c:v>9.9797560000000001</c:v>
                </c:pt>
                <c:pt idx="682">
                  <c:v>9.7525680000000001</c:v>
                </c:pt>
                <c:pt idx="683">
                  <c:v>9.8786740000000002</c:v>
                </c:pt>
                <c:pt idx="684">
                  <c:v>10.2957</c:v>
                </c:pt>
                <c:pt idx="685">
                  <c:v>9.8785509999999999</c:v>
                </c:pt>
                <c:pt idx="686">
                  <c:v>10.113135</c:v>
                </c:pt>
                <c:pt idx="687">
                  <c:v>10.208054000000001</c:v>
                </c:pt>
                <c:pt idx="688">
                  <c:v>10.110916</c:v>
                </c:pt>
                <c:pt idx="689">
                  <c:v>9.8783049999999992</c:v>
                </c:pt>
                <c:pt idx="690">
                  <c:v>10.110547</c:v>
                </c:pt>
                <c:pt idx="691">
                  <c:v>9.6943850000000005</c:v>
                </c:pt>
                <c:pt idx="692">
                  <c:v>10.013408999999999</c:v>
                </c:pt>
                <c:pt idx="693">
                  <c:v>10.141734</c:v>
                </c:pt>
                <c:pt idx="694">
                  <c:v>10.084536999999999</c:v>
                </c:pt>
                <c:pt idx="695">
                  <c:v>9.8552529999999994</c:v>
                </c:pt>
                <c:pt idx="696">
                  <c:v>10.121518</c:v>
                </c:pt>
                <c:pt idx="697">
                  <c:v>10.276714999999999</c:v>
                </c:pt>
                <c:pt idx="698">
                  <c:v>10.274620000000001</c:v>
                </c:pt>
                <c:pt idx="699">
                  <c:v>10.116709999999999</c:v>
                </c:pt>
                <c:pt idx="700">
                  <c:v>10.172428</c:v>
                </c:pt>
                <c:pt idx="701">
                  <c:v>10.224818000000001</c:v>
                </c:pt>
                <c:pt idx="702">
                  <c:v>9.8733740000000001</c:v>
                </c:pt>
                <c:pt idx="703">
                  <c:v>9.6922890000000006</c:v>
                </c:pt>
                <c:pt idx="704">
                  <c:v>10.127928000000001</c:v>
                </c:pt>
                <c:pt idx="705">
                  <c:v>10.161087999999999</c:v>
                </c:pt>
                <c:pt idx="706">
                  <c:v>10.052609</c:v>
                </c:pt>
                <c:pt idx="707">
                  <c:v>10.229873</c:v>
                </c:pt>
                <c:pt idx="708">
                  <c:v>10.125709000000001</c:v>
                </c:pt>
                <c:pt idx="709">
                  <c:v>10.266484</c:v>
                </c:pt>
                <c:pt idx="710">
                  <c:v>9.9997260000000008</c:v>
                </c:pt>
                <c:pt idx="711">
                  <c:v>10.003793999999999</c:v>
                </c:pt>
                <c:pt idx="712">
                  <c:v>10.313696999999999</c:v>
                </c:pt>
                <c:pt idx="713">
                  <c:v>10.189563</c:v>
                </c:pt>
                <c:pt idx="714">
                  <c:v>10.146665</c:v>
                </c:pt>
                <c:pt idx="715">
                  <c:v>10.092672</c:v>
                </c:pt>
                <c:pt idx="716">
                  <c:v>10.104876000000001</c:v>
                </c:pt>
                <c:pt idx="717">
                  <c:v>10.122750999999999</c:v>
                </c:pt>
                <c:pt idx="718">
                  <c:v>10.025119999999999</c:v>
                </c:pt>
                <c:pt idx="719">
                  <c:v>10.056677000000001</c:v>
                </c:pt>
                <c:pt idx="720">
                  <c:v>10.128050999999999</c:v>
                </c:pt>
                <c:pt idx="721">
                  <c:v>10.155417</c:v>
                </c:pt>
                <c:pt idx="722">
                  <c:v>10.224942</c:v>
                </c:pt>
                <c:pt idx="723">
                  <c:v>10.123613000000001</c:v>
                </c:pt>
                <c:pt idx="724">
                  <c:v>10.224696</c:v>
                </c:pt>
                <c:pt idx="725">
                  <c:v>10.111533</c:v>
                </c:pt>
                <c:pt idx="726">
                  <c:v>10.187590999999999</c:v>
                </c:pt>
                <c:pt idx="727">
                  <c:v>10.119422</c:v>
                </c:pt>
                <c:pt idx="728">
                  <c:v>10.185248</c:v>
                </c:pt>
                <c:pt idx="729">
                  <c:v>10.115231</c:v>
                </c:pt>
                <c:pt idx="730">
                  <c:v>10.107218</c:v>
                </c:pt>
                <c:pt idx="731">
                  <c:v>10.161828</c:v>
                </c:pt>
                <c:pt idx="732">
                  <c:v>10.039789000000001</c:v>
                </c:pt>
                <c:pt idx="733">
                  <c:v>10.079974999999999</c:v>
                </c:pt>
                <c:pt idx="734">
                  <c:v>10.118683000000001</c:v>
                </c:pt>
                <c:pt idx="735">
                  <c:v>10.281893</c:v>
                </c:pt>
                <c:pt idx="736">
                  <c:v>10.123860000000001</c:v>
                </c:pt>
                <c:pt idx="737">
                  <c:v>10.001822000000001</c:v>
                </c:pt>
                <c:pt idx="738">
                  <c:v>10.000589</c:v>
                </c:pt>
                <c:pt idx="739">
                  <c:v>10.017106999999999</c:v>
                </c:pt>
                <c:pt idx="740">
                  <c:v>9.9796329999999998</c:v>
                </c:pt>
                <c:pt idx="741">
                  <c:v>10.194986999999999</c:v>
                </c:pt>
                <c:pt idx="742">
                  <c:v>9.7832629999999998</c:v>
                </c:pt>
                <c:pt idx="743">
                  <c:v>9.9616360000000004</c:v>
                </c:pt>
                <c:pt idx="744">
                  <c:v>9.9465970000000006</c:v>
                </c:pt>
                <c:pt idx="745">
                  <c:v>10.108696999999999</c:v>
                </c:pt>
                <c:pt idx="746">
                  <c:v>10.147404999999999</c:v>
                </c:pt>
                <c:pt idx="747">
                  <c:v>10.055444</c:v>
                </c:pt>
                <c:pt idx="748">
                  <c:v>9.9205869999999994</c:v>
                </c:pt>
                <c:pt idx="749">
                  <c:v>10.347597</c:v>
                </c:pt>
                <c:pt idx="750">
                  <c:v>10.191782</c:v>
                </c:pt>
                <c:pt idx="751">
                  <c:v>10.475058000000001</c:v>
                </c:pt>
                <c:pt idx="752">
                  <c:v>10.258842</c:v>
                </c:pt>
                <c:pt idx="753">
                  <c:v>10.215820000000001</c:v>
                </c:pt>
                <c:pt idx="754">
                  <c:v>10.172059000000001</c:v>
                </c:pt>
                <c:pt idx="755">
                  <c:v>10.120162000000001</c:v>
                </c:pt>
                <c:pt idx="756">
                  <c:v>10.002438</c:v>
                </c:pt>
                <c:pt idx="757">
                  <c:v>10.235049999999999</c:v>
                </c:pt>
                <c:pt idx="758">
                  <c:v>10.25502</c:v>
                </c:pt>
                <c:pt idx="759">
                  <c:v>10.114984</c:v>
                </c:pt>
                <c:pt idx="760">
                  <c:v>10.138282</c:v>
                </c:pt>
                <c:pt idx="761">
                  <c:v>10.264265999999999</c:v>
                </c:pt>
                <c:pt idx="762">
                  <c:v>10.080715</c:v>
                </c:pt>
                <c:pt idx="763">
                  <c:v>9.9878920000000004</c:v>
                </c:pt>
                <c:pt idx="764">
                  <c:v>10.164785</c:v>
                </c:pt>
                <c:pt idx="765">
                  <c:v>10.095138</c:v>
                </c:pt>
                <c:pt idx="766">
                  <c:v>10.121764000000001</c:v>
                </c:pt>
                <c:pt idx="767">
                  <c:v>10.246884</c:v>
                </c:pt>
                <c:pt idx="768">
                  <c:v>10.240474000000001</c:v>
                </c:pt>
                <c:pt idx="769">
                  <c:v>10.072456000000001</c:v>
                </c:pt>
                <c:pt idx="770">
                  <c:v>10.169593000000001</c:v>
                </c:pt>
                <c:pt idx="771">
                  <c:v>10.115847</c:v>
                </c:pt>
                <c:pt idx="772">
                  <c:v>9.9580610000000007</c:v>
                </c:pt>
                <c:pt idx="773">
                  <c:v>10.126695</c:v>
                </c:pt>
                <c:pt idx="774">
                  <c:v>10.100192</c:v>
                </c:pt>
                <c:pt idx="775">
                  <c:v>10.07221</c:v>
                </c:pt>
                <c:pt idx="776">
                  <c:v>10.146172</c:v>
                </c:pt>
                <c:pt idx="777">
                  <c:v>10.12238</c:v>
                </c:pt>
                <c:pt idx="778">
                  <c:v>9.8410759999999993</c:v>
                </c:pt>
                <c:pt idx="779">
                  <c:v>10.117203</c:v>
                </c:pt>
                <c:pt idx="780">
                  <c:v>9.9372279999999993</c:v>
                </c:pt>
                <c:pt idx="781">
                  <c:v>10.322079</c:v>
                </c:pt>
                <c:pt idx="782">
                  <c:v>10.108574000000001</c:v>
                </c:pt>
                <c:pt idx="783">
                  <c:v>10.120162000000001</c:v>
                </c:pt>
                <c:pt idx="784">
                  <c:v>9.8926040000000004</c:v>
                </c:pt>
                <c:pt idx="785">
                  <c:v>9.9521440000000005</c:v>
                </c:pt>
                <c:pt idx="786">
                  <c:v>10.125463</c:v>
                </c:pt>
                <c:pt idx="787">
                  <c:v>10.116339999999999</c:v>
                </c:pt>
                <c:pt idx="788">
                  <c:v>9.8531569999999995</c:v>
                </c:pt>
                <c:pt idx="789">
                  <c:v>10.062347000000001</c:v>
                </c:pt>
                <c:pt idx="790">
                  <c:v>10.316409</c:v>
                </c:pt>
                <c:pt idx="791">
                  <c:v>10.358814000000001</c:v>
                </c:pt>
                <c:pt idx="792">
                  <c:v>10.110916</c:v>
                </c:pt>
                <c:pt idx="793">
                  <c:v>10.110916</c:v>
                </c:pt>
                <c:pt idx="794">
                  <c:v>10.110916</c:v>
                </c:pt>
                <c:pt idx="795">
                  <c:v>10.093412000000001</c:v>
                </c:pt>
                <c:pt idx="796">
                  <c:v>10.118805999999999</c:v>
                </c:pt>
                <c:pt idx="797">
                  <c:v>10.108204000000001</c:v>
                </c:pt>
                <c:pt idx="798">
                  <c:v>9.9261339999999993</c:v>
                </c:pt>
                <c:pt idx="799">
                  <c:v>9.9122039999999991</c:v>
                </c:pt>
                <c:pt idx="800">
                  <c:v>10.112026</c:v>
                </c:pt>
                <c:pt idx="801">
                  <c:v>10.064935999999999</c:v>
                </c:pt>
                <c:pt idx="802">
                  <c:v>9.9316809999999993</c:v>
                </c:pt>
                <c:pt idx="803">
                  <c:v>10.128544</c:v>
                </c:pt>
                <c:pt idx="804">
                  <c:v>10.000589</c:v>
                </c:pt>
                <c:pt idx="805">
                  <c:v>10.117696</c:v>
                </c:pt>
                <c:pt idx="806">
                  <c:v>10.097357000000001</c:v>
                </c:pt>
                <c:pt idx="807">
                  <c:v>9.9876459999999998</c:v>
                </c:pt>
                <c:pt idx="808">
                  <c:v>10.115477</c:v>
                </c:pt>
                <c:pt idx="809">
                  <c:v>10.121271</c:v>
                </c:pt>
                <c:pt idx="810">
                  <c:v>10.256499</c:v>
                </c:pt>
                <c:pt idx="811">
                  <c:v>10.333543000000001</c:v>
                </c:pt>
                <c:pt idx="812">
                  <c:v>10.109807</c:v>
                </c:pt>
                <c:pt idx="813">
                  <c:v>10.117327</c:v>
                </c:pt>
                <c:pt idx="814">
                  <c:v>10.261183000000001</c:v>
                </c:pt>
                <c:pt idx="815">
                  <c:v>10.219640999999999</c:v>
                </c:pt>
                <c:pt idx="816">
                  <c:v>10.282508999999999</c:v>
                </c:pt>
                <c:pt idx="817">
                  <c:v>9.9551020000000001</c:v>
                </c:pt>
                <c:pt idx="818">
                  <c:v>9.9046839999999996</c:v>
                </c:pt>
                <c:pt idx="819">
                  <c:v>9.9229280000000006</c:v>
                </c:pt>
                <c:pt idx="820">
                  <c:v>10.01871</c:v>
                </c:pt>
                <c:pt idx="821">
                  <c:v>9.9170110000000005</c:v>
                </c:pt>
                <c:pt idx="822">
                  <c:v>10.119422</c:v>
                </c:pt>
                <c:pt idx="823">
                  <c:v>10.173168</c:v>
                </c:pt>
                <c:pt idx="824">
                  <c:v>10.142842999999999</c:v>
                </c:pt>
                <c:pt idx="825">
                  <c:v>10.114243999999999</c:v>
                </c:pt>
                <c:pt idx="826">
                  <c:v>10.008725</c:v>
                </c:pt>
                <c:pt idx="827">
                  <c:v>9.8569790000000008</c:v>
                </c:pt>
                <c:pt idx="828">
                  <c:v>10.048541</c:v>
                </c:pt>
                <c:pt idx="829">
                  <c:v>10.056061</c:v>
                </c:pt>
                <c:pt idx="830">
                  <c:v>10.124599</c:v>
                </c:pt>
                <c:pt idx="831">
                  <c:v>10.073319</c:v>
                </c:pt>
                <c:pt idx="832">
                  <c:v>10.200658000000001</c:v>
                </c:pt>
                <c:pt idx="833">
                  <c:v>10.129160000000001</c:v>
                </c:pt>
                <c:pt idx="834">
                  <c:v>10.408984999999999</c:v>
                </c:pt>
                <c:pt idx="835">
                  <c:v>10.118436000000001</c:v>
                </c:pt>
                <c:pt idx="836">
                  <c:v>10.124599</c:v>
                </c:pt>
                <c:pt idx="837">
                  <c:v>10.132612</c:v>
                </c:pt>
                <c:pt idx="838">
                  <c:v>9.7683470000000003</c:v>
                </c:pt>
                <c:pt idx="839">
                  <c:v>10.09674</c:v>
                </c:pt>
                <c:pt idx="840">
                  <c:v>10.133967999999999</c:v>
                </c:pt>
                <c:pt idx="841">
                  <c:v>9.9440080000000002</c:v>
                </c:pt>
                <c:pt idx="842">
                  <c:v>10.061978</c:v>
                </c:pt>
                <c:pt idx="843">
                  <c:v>10.107588</c:v>
                </c:pt>
                <c:pt idx="844">
                  <c:v>10.160348000000001</c:v>
                </c:pt>
                <c:pt idx="845">
                  <c:v>10.193015000000001</c:v>
                </c:pt>
                <c:pt idx="846">
                  <c:v>10.274127</c:v>
                </c:pt>
                <c:pt idx="847">
                  <c:v>10.131626000000001</c:v>
                </c:pt>
                <c:pt idx="848">
                  <c:v>10.204848999999999</c:v>
                </c:pt>
                <c:pt idx="849">
                  <c:v>10.125463</c:v>
                </c:pt>
                <c:pt idx="850">
                  <c:v>10.513888</c:v>
                </c:pt>
                <c:pt idx="851">
                  <c:v>10.132735</c:v>
                </c:pt>
                <c:pt idx="852">
                  <c:v>10.335023</c:v>
                </c:pt>
                <c:pt idx="853">
                  <c:v>10.123613000000001</c:v>
                </c:pt>
                <c:pt idx="854">
                  <c:v>10.112396</c:v>
                </c:pt>
                <c:pt idx="855">
                  <c:v>10.00441</c:v>
                </c:pt>
                <c:pt idx="856">
                  <c:v>10.107711999999999</c:v>
                </c:pt>
                <c:pt idx="857">
                  <c:v>10.000095999999999</c:v>
                </c:pt>
                <c:pt idx="858">
                  <c:v>10.126201999999999</c:v>
                </c:pt>
                <c:pt idx="859">
                  <c:v>10.014765000000001</c:v>
                </c:pt>
                <c:pt idx="860">
                  <c:v>10.359184000000001</c:v>
                </c:pt>
                <c:pt idx="861">
                  <c:v>10.118436000000001</c:v>
                </c:pt>
                <c:pt idx="862">
                  <c:v>10.110547</c:v>
                </c:pt>
                <c:pt idx="863">
                  <c:v>10.135816999999999</c:v>
                </c:pt>
                <c:pt idx="864">
                  <c:v>9.9941790000000008</c:v>
                </c:pt>
                <c:pt idx="865">
                  <c:v>10.061978</c:v>
                </c:pt>
                <c:pt idx="866">
                  <c:v>9.8341729999999998</c:v>
                </c:pt>
                <c:pt idx="867">
                  <c:v>10.112765</c:v>
                </c:pt>
                <c:pt idx="868">
                  <c:v>10.111903</c:v>
                </c:pt>
                <c:pt idx="869">
                  <c:v>10.058896000000001</c:v>
                </c:pt>
                <c:pt idx="870">
                  <c:v>10.133722000000001</c:v>
                </c:pt>
                <c:pt idx="871">
                  <c:v>10.335393</c:v>
                </c:pt>
                <c:pt idx="872">
                  <c:v>10.180564</c:v>
                </c:pt>
                <c:pt idx="873">
                  <c:v>10.257362000000001</c:v>
                </c:pt>
                <c:pt idx="874">
                  <c:v>9.9086289999999995</c:v>
                </c:pt>
                <c:pt idx="875">
                  <c:v>9.9330370000000006</c:v>
                </c:pt>
                <c:pt idx="876">
                  <c:v>9.9913439999999998</c:v>
                </c:pt>
                <c:pt idx="877">
                  <c:v>10.199425</c:v>
                </c:pt>
                <c:pt idx="878">
                  <c:v>10.207561</c:v>
                </c:pt>
                <c:pt idx="879">
                  <c:v>10.128791</c:v>
                </c:pt>
                <c:pt idx="880">
                  <c:v>10.12349</c:v>
                </c:pt>
                <c:pt idx="881">
                  <c:v>10.218778</c:v>
                </c:pt>
                <c:pt idx="882">
                  <c:v>9.7849880000000002</c:v>
                </c:pt>
                <c:pt idx="883">
                  <c:v>10.141610999999999</c:v>
                </c:pt>
                <c:pt idx="884">
                  <c:v>10.118312</c:v>
                </c:pt>
                <c:pt idx="885">
                  <c:v>9.8944530000000004</c:v>
                </c:pt>
                <c:pt idx="886">
                  <c:v>10.106725000000001</c:v>
                </c:pt>
                <c:pt idx="887">
                  <c:v>10.115847</c:v>
                </c:pt>
                <c:pt idx="888">
                  <c:v>10.126201999999999</c:v>
                </c:pt>
                <c:pt idx="889">
                  <c:v>10.459033</c:v>
                </c:pt>
                <c:pt idx="890">
                  <c:v>10.189193</c:v>
                </c:pt>
                <c:pt idx="891">
                  <c:v>10.073689</c:v>
                </c:pt>
                <c:pt idx="892">
                  <c:v>10.114121000000001</c:v>
                </c:pt>
                <c:pt idx="893">
                  <c:v>10.108328</c:v>
                </c:pt>
                <c:pt idx="894">
                  <c:v>9.6502540000000003</c:v>
                </c:pt>
                <c:pt idx="895">
                  <c:v>10.104628999999999</c:v>
                </c:pt>
                <c:pt idx="896">
                  <c:v>10.363621</c:v>
                </c:pt>
                <c:pt idx="897">
                  <c:v>10.270059</c:v>
                </c:pt>
                <c:pt idx="898">
                  <c:v>10.115107999999999</c:v>
                </c:pt>
                <c:pt idx="899">
                  <c:v>10.118188999999999</c:v>
                </c:pt>
                <c:pt idx="900">
                  <c:v>10.285345</c:v>
                </c:pt>
                <c:pt idx="901">
                  <c:v>10.131379000000001</c:v>
                </c:pt>
                <c:pt idx="902">
                  <c:v>10.122627</c:v>
                </c:pt>
                <c:pt idx="903">
                  <c:v>9.8901380000000003</c:v>
                </c:pt>
                <c:pt idx="904">
                  <c:v>10.123367</c:v>
                </c:pt>
                <c:pt idx="905">
                  <c:v>9.9194770000000005</c:v>
                </c:pt>
                <c:pt idx="906">
                  <c:v>10.330337999999999</c:v>
                </c:pt>
                <c:pt idx="907">
                  <c:v>10.105862</c:v>
                </c:pt>
                <c:pt idx="908">
                  <c:v>10.523504000000001</c:v>
                </c:pt>
                <c:pt idx="909">
                  <c:v>9.8935899999999997</c:v>
                </c:pt>
                <c:pt idx="910">
                  <c:v>10.349691999999999</c:v>
                </c:pt>
                <c:pt idx="911">
                  <c:v>10.112641999999999</c:v>
                </c:pt>
                <c:pt idx="912">
                  <c:v>9.6805780000000006</c:v>
                </c:pt>
                <c:pt idx="913">
                  <c:v>9.9600329999999992</c:v>
                </c:pt>
                <c:pt idx="914">
                  <c:v>10.126325</c:v>
                </c:pt>
                <c:pt idx="915">
                  <c:v>10.272155</c:v>
                </c:pt>
                <c:pt idx="916">
                  <c:v>10.172675</c:v>
                </c:pt>
                <c:pt idx="917">
                  <c:v>10.342295</c:v>
                </c:pt>
                <c:pt idx="918">
                  <c:v>9.8923570000000005</c:v>
                </c:pt>
                <c:pt idx="919">
                  <c:v>9.5743189999999991</c:v>
                </c:pt>
                <c:pt idx="920">
                  <c:v>10.000465999999999</c:v>
                </c:pt>
                <c:pt idx="921">
                  <c:v>10.218778</c:v>
                </c:pt>
                <c:pt idx="922">
                  <c:v>9.9435140000000004</c:v>
                </c:pt>
                <c:pt idx="923">
                  <c:v>10.156897000000001</c:v>
                </c:pt>
                <c:pt idx="924">
                  <c:v>10.300753</c:v>
                </c:pt>
                <c:pt idx="925">
                  <c:v>10.100808000000001</c:v>
                </c:pt>
                <c:pt idx="926">
                  <c:v>9.8652379999999997</c:v>
                </c:pt>
                <c:pt idx="927">
                  <c:v>10.114368000000001</c:v>
                </c:pt>
                <c:pt idx="928">
                  <c:v>9.6490200000000002</c:v>
                </c:pt>
                <c:pt idx="929">
                  <c:v>10.119299</c:v>
                </c:pt>
                <c:pt idx="930">
                  <c:v>10.112149</c:v>
                </c:pt>
                <c:pt idx="931">
                  <c:v>10.121271</c:v>
                </c:pt>
                <c:pt idx="932">
                  <c:v>9.9957820000000002</c:v>
                </c:pt>
                <c:pt idx="933">
                  <c:v>10.372866999999999</c:v>
                </c:pt>
                <c:pt idx="934">
                  <c:v>10.123367</c:v>
                </c:pt>
                <c:pt idx="935">
                  <c:v>9.7701960000000003</c:v>
                </c:pt>
                <c:pt idx="936">
                  <c:v>9.9505409999999994</c:v>
                </c:pt>
                <c:pt idx="937">
                  <c:v>10.119915000000001</c:v>
                </c:pt>
                <c:pt idx="938">
                  <c:v>10.206944</c:v>
                </c:pt>
                <c:pt idx="939">
                  <c:v>10.114121000000001</c:v>
                </c:pt>
                <c:pt idx="940">
                  <c:v>10.046569</c:v>
                </c:pt>
                <c:pt idx="941">
                  <c:v>9.9056709999999999</c:v>
                </c:pt>
                <c:pt idx="942">
                  <c:v>9.5856600000000007</c:v>
                </c:pt>
                <c:pt idx="943">
                  <c:v>9.8953159999999993</c:v>
                </c:pt>
                <c:pt idx="944">
                  <c:v>9.8359000000000005</c:v>
                </c:pt>
                <c:pt idx="945">
                  <c:v>10.102164</c:v>
                </c:pt>
                <c:pt idx="946">
                  <c:v>10.138899</c:v>
                </c:pt>
                <c:pt idx="947">
                  <c:v>10.294097000000001</c:v>
                </c:pt>
                <c:pt idx="948">
                  <c:v>10.354993</c:v>
                </c:pt>
                <c:pt idx="949">
                  <c:v>9.7841260000000005</c:v>
                </c:pt>
                <c:pt idx="950">
                  <c:v>10.10956</c:v>
                </c:pt>
                <c:pt idx="951">
                  <c:v>9.7122589999999995</c:v>
                </c:pt>
                <c:pt idx="952">
                  <c:v>10.123243</c:v>
                </c:pt>
                <c:pt idx="953">
                  <c:v>9.9914670000000001</c:v>
                </c:pt>
                <c:pt idx="954">
                  <c:v>10.125586</c:v>
                </c:pt>
                <c:pt idx="955">
                  <c:v>9.9607729999999997</c:v>
                </c:pt>
                <c:pt idx="956">
                  <c:v>10.375085</c:v>
                </c:pt>
                <c:pt idx="957">
                  <c:v>9.8748529999999999</c:v>
                </c:pt>
                <c:pt idx="958">
                  <c:v>9.9115880000000001</c:v>
                </c:pt>
                <c:pt idx="959">
                  <c:v>9.8472399999999993</c:v>
                </c:pt>
                <c:pt idx="960">
                  <c:v>10.093289</c:v>
                </c:pt>
                <c:pt idx="961">
                  <c:v>10.130146999999999</c:v>
                </c:pt>
                <c:pt idx="962">
                  <c:v>10.167128</c:v>
                </c:pt>
                <c:pt idx="963">
                  <c:v>10.309383</c:v>
                </c:pt>
                <c:pt idx="964">
                  <c:v>9.917135</c:v>
                </c:pt>
                <c:pt idx="965">
                  <c:v>10.687454000000001</c:v>
                </c:pt>
                <c:pt idx="966">
                  <c:v>11.287043000000001</c:v>
                </c:pt>
                <c:pt idx="967">
                  <c:v>12.712546</c:v>
                </c:pt>
                <c:pt idx="968">
                  <c:v>13.815450999999999</c:v>
                </c:pt>
                <c:pt idx="969">
                  <c:v>15.467896</c:v>
                </c:pt>
                <c:pt idx="970">
                  <c:v>16.569319</c:v>
                </c:pt>
                <c:pt idx="971">
                  <c:v>17.590125</c:v>
                </c:pt>
                <c:pt idx="972">
                  <c:v>18.108726000000001</c:v>
                </c:pt>
                <c:pt idx="973">
                  <c:v>18.986412999999999</c:v>
                </c:pt>
                <c:pt idx="974">
                  <c:v>19.547664999999999</c:v>
                </c:pt>
                <c:pt idx="975">
                  <c:v>20.314039000000001</c:v>
                </c:pt>
                <c:pt idx="976">
                  <c:v>20.870113</c:v>
                </c:pt>
                <c:pt idx="977">
                  <c:v>21.345323</c:v>
                </c:pt>
                <c:pt idx="978">
                  <c:v>21.599014</c:v>
                </c:pt>
                <c:pt idx="979">
                  <c:v>22.122174999999999</c:v>
                </c:pt>
                <c:pt idx="980">
                  <c:v>22.623764000000001</c:v>
                </c:pt>
                <c:pt idx="981">
                  <c:v>22.971018000000001</c:v>
                </c:pt>
                <c:pt idx="982">
                  <c:v>24.554061999999998</c:v>
                </c:pt>
                <c:pt idx="983">
                  <c:v>27.180716</c:v>
                </c:pt>
                <c:pt idx="984">
                  <c:v>29.107931000000001</c:v>
                </c:pt>
                <c:pt idx="985">
                  <c:v>31.609832999999998</c:v>
                </c:pt>
                <c:pt idx="986">
                  <c:v>34.072414000000002</c:v>
                </c:pt>
                <c:pt idx="987">
                  <c:v>36.302137000000002</c:v>
                </c:pt>
                <c:pt idx="988">
                  <c:v>38.906232000000003</c:v>
                </c:pt>
                <c:pt idx="989">
                  <c:v>40.836531000000001</c:v>
                </c:pt>
                <c:pt idx="990">
                  <c:v>41.679454</c:v>
                </c:pt>
                <c:pt idx="991">
                  <c:v>42.756965999999998</c:v>
                </c:pt>
                <c:pt idx="992">
                  <c:v>43.014108999999998</c:v>
                </c:pt>
                <c:pt idx="993">
                  <c:v>43.256335999999997</c:v>
                </c:pt>
                <c:pt idx="994">
                  <c:v>43.789974000000001</c:v>
                </c:pt>
                <c:pt idx="995">
                  <c:v>44.030106000000004</c:v>
                </c:pt>
                <c:pt idx="996">
                  <c:v>44.172361000000002</c:v>
                </c:pt>
                <c:pt idx="997">
                  <c:v>44.930723</c:v>
                </c:pt>
                <c:pt idx="998">
                  <c:v>45.325065000000002</c:v>
                </c:pt>
                <c:pt idx="999">
                  <c:v>45.093316000000002</c:v>
                </c:pt>
                <c:pt idx="1000">
                  <c:v>45.392001</c:v>
                </c:pt>
                <c:pt idx="1001">
                  <c:v>45.764156999999997</c:v>
                </c:pt>
                <c:pt idx="1002">
                  <c:v>45.741722000000003</c:v>
                </c:pt>
                <c:pt idx="1003">
                  <c:v>46.009096999999997</c:v>
                </c:pt>
                <c:pt idx="1004">
                  <c:v>46.391480999999999</c:v>
                </c:pt>
                <c:pt idx="1005">
                  <c:v>46.373606000000002</c:v>
                </c:pt>
                <c:pt idx="1006">
                  <c:v>46.3063</c:v>
                </c:pt>
                <c:pt idx="1007">
                  <c:v>45.603287000000002</c:v>
                </c:pt>
                <c:pt idx="1008">
                  <c:v>43.228476999999998</c:v>
                </c:pt>
                <c:pt idx="1009">
                  <c:v>40.937488999999999</c:v>
                </c:pt>
                <c:pt idx="1010">
                  <c:v>37.063828000000001</c:v>
                </c:pt>
                <c:pt idx="1011">
                  <c:v>32.825777000000002</c:v>
                </c:pt>
                <c:pt idx="1012">
                  <c:v>29.088083000000001</c:v>
                </c:pt>
                <c:pt idx="1013">
                  <c:v>25.235626</c:v>
                </c:pt>
                <c:pt idx="1014">
                  <c:v>22.480768999999999</c:v>
                </c:pt>
                <c:pt idx="1015">
                  <c:v>20.398356</c:v>
                </c:pt>
                <c:pt idx="1016">
                  <c:v>22.006177999999998</c:v>
                </c:pt>
                <c:pt idx="1017">
                  <c:v>23.473839000000002</c:v>
                </c:pt>
                <c:pt idx="1018">
                  <c:v>21.818683</c:v>
                </c:pt>
                <c:pt idx="1019">
                  <c:v>15.412177</c:v>
                </c:pt>
                <c:pt idx="1020">
                  <c:v>10.527202000000001</c:v>
                </c:pt>
                <c:pt idx="1021">
                  <c:v>10.261554</c:v>
                </c:pt>
                <c:pt idx="1022">
                  <c:v>10.358074</c:v>
                </c:pt>
                <c:pt idx="1023">
                  <c:v>10.129407</c:v>
                </c:pt>
                <c:pt idx="1024">
                  <c:v>10.112272000000001</c:v>
                </c:pt>
                <c:pt idx="1025">
                  <c:v>10.227900999999999</c:v>
                </c:pt>
                <c:pt idx="1026">
                  <c:v>10.117573</c:v>
                </c:pt>
                <c:pt idx="1027">
                  <c:v>10.142842999999999</c:v>
                </c:pt>
                <c:pt idx="1028">
                  <c:v>10.117573</c:v>
                </c:pt>
                <c:pt idx="1029">
                  <c:v>10.140625</c:v>
                </c:pt>
                <c:pt idx="1030">
                  <c:v>10.160841</c:v>
                </c:pt>
                <c:pt idx="1031">
                  <c:v>10.194494000000001</c:v>
                </c:pt>
                <c:pt idx="1032">
                  <c:v>10.576757000000001</c:v>
                </c:pt>
                <c:pt idx="1033">
                  <c:v>10.340939000000001</c:v>
                </c:pt>
                <c:pt idx="1034">
                  <c:v>10.542980999999999</c:v>
                </c:pt>
                <c:pt idx="1035">
                  <c:v>10.194986999999999</c:v>
                </c:pt>
                <c:pt idx="1036">
                  <c:v>10.130639</c:v>
                </c:pt>
                <c:pt idx="1037">
                  <c:v>10.143214</c:v>
                </c:pt>
                <c:pt idx="1038">
                  <c:v>10.114368000000001</c:v>
                </c:pt>
                <c:pt idx="1039">
                  <c:v>10.187098000000001</c:v>
                </c:pt>
                <c:pt idx="1040">
                  <c:v>10.266978</c:v>
                </c:pt>
                <c:pt idx="1041">
                  <c:v>10.11708</c:v>
                </c:pt>
                <c:pt idx="1042">
                  <c:v>10.132118999999999</c:v>
                </c:pt>
                <c:pt idx="1043">
                  <c:v>10.002438</c:v>
                </c:pt>
                <c:pt idx="1044">
                  <c:v>10.084289999999999</c:v>
                </c:pt>
                <c:pt idx="1045">
                  <c:v>10.018217</c:v>
                </c:pt>
                <c:pt idx="1046">
                  <c:v>10.111656</c:v>
                </c:pt>
                <c:pt idx="1047">
                  <c:v>10.161828</c:v>
                </c:pt>
                <c:pt idx="1048">
                  <c:v>10.237269</c:v>
                </c:pt>
                <c:pt idx="1049">
                  <c:v>9.8951930000000008</c:v>
                </c:pt>
                <c:pt idx="1050">
                  <c:v>10.514135</c:v>
                </c:pt>
                <c:pt idx="1051">
                  <c:v>10.124476</c:v>
                </c:pt>
                <c:pt idx="1052">
                  <c:v>10.118929</c:v>
                </c:pt>
                <c:pt idx="1053">
                  <c:v>10.171936000000001</c:v>
                </c:pt>
                <c:pt idx="1054">
                  <c:v>10.127681000000001</c:v>
                </c:pt>
                <c:pt idx="1055">
                  <c:v>10.078742999999999</c:v>
                </c:pt>
                <c:pt idx="1056">
                  <c:v>10.028695000000001</c:v>
                </c:pt>
                <c:pt idx="1057">
                  <c:v>10.365100999999999</c:v>
                </c:pt>
                <c:pt idx="1058">
                  <c:v>10.123735999999999</c:v>
                </c:pt>
                <c:pt idx="1059">
                  <c:v>10.125954999999999</c:v>
                </c:pt>
                <c:pt idx="1060">
                  <c:v>10.127188</c:v>
                </c:pt>
                <c:pt idx="1061">
                  <c:v>9.890015</c:v>
                </c:pt>
                <c:pt idx="1062">
                  <c:v>10.110300000000001</c:v>
                </c:pt>
                <c:pt idx="1063">
                  <c:v>10.109437</c:v>
                </c:pt>
                <c:pt idx="1064">
                  <c:v>10.3598</c:v>
                </c:pt>
                <c:pt idx="1065">
                  <c:v>10.12349</c:v>
                </c:pt>
                <c:pt idx="1066">
                  <c:v>10.175017</c:v>
                </c:pt>
                <c:pt idx="1067">
                  <c:v>10.166388</c:v>
                </c:pt>
                <c:pt idx="1068">
                  <c:v>10.371634</c:v>
                </c:pt>
                <c:pt idx="1069">
                  <c:v>10.025736</c:v>
                </c:pt>
                <c:pt idx="1070">
                  <c:v>9.9653329999999993</c:v>
                </c:pt>
                <c:pt idx="1071">
                  <c:v>9.9926999999999992</c:v>
                </c:pt>
                <c:pt idx="1072">
                  <c:v>9.9913439999999998</c:v>
                </c:pt>
                <c:pt idx="1073">
                  <c:v>10.130023</c:v>
                </c:pt>
                <c:pt idx="1074">
                  <c:v>10.188084</c:v>
                </c:pt>
                <c:pt idx="1075">
                  <c:v>10.238872000000001</c:v>
                </c:pt>
                <c:pt idx="1076">
                  <c:v>10.008232</c:v>
                </c:pt>
                <c:pt idx="1077">
                  <c:v>10.15591</c:v>
                </c:pt>
                <c:pt idx="1078">
                  <c:v>9.6000820000000004</c:v>
                </c:pt>
                <c:pt idx="1079">
                  <c:v>9.9703879999999998</c:v>
                </c:pt>
                <c:pt idx="1080">
                  <c:v>10.113628</c:v>
                </c:pt>
                <c:pt idx="1081">
                  <c:v>9.9727300000000003</c:v>
                </c:pt>
                <c:pt idx="1082">
                  <c:v>10.10426</c:v>
                </c:pt>
                <c:pt idx="1083">
                  <c:v>10.147404999999999</c:v>
                </c:pt>
                <c:pt idx="1084">
                  <c:v>10.272278</c:v>
                </c:pt>
                <c:pt idx="1085">
                  <c:v>10.484057</c:v>
                </c:pt>
                <c:pt idx="1086">
                  <c:v>10.22753</c:v>
                </c:pt>
                <c:pt idx="1087">
                  <c:v>10.116833</c:v>
                </c:pt>
                <c:pt idx="1088">
                  <c:v>10.052486</c:v>
                </c:pt>
                <c:pt idx="1089">
                  <c:v>10.261430000000001</c:v>
                </c:pt>
                <c:pt idx="1090">
                  <c:v>10.203246</c:v>
                </c:pt>
                <c:pt idx="1091">
                  <c:v>10.124969</c:v>
                </c:pt>
                <c:pt idx="1092">
                  <c:v>10.148267000000001</c:v>
                </c:pt>
                <c:pt idx="1093">
                  <c:v>10.039049</c:v>
                </c:pt>
                <c:pt idx="1094">
                  <c:v>9.865361</c:v>
                </c:pt>
                <c:pt idx="1095">
                  <c:v>10.120654999999999</c:v>
                </c:pt>
                <c:pt idx="1096">
                  <c:v>10.124599</c:v>
                </c:pt>
                <c:pt idx="1097">
                  <c:v>9.9432679999999998</c:v>
                </c:pt>
                <c:pt idx="1098">
                  <c:v>10.115600000000001</c:v>
                </c:pt>
                <c:pt idx="1099">
                  <c:v>10.313326999999999</c:v>
                </c:pt>
                <c:pt idx="1100">
                  <c:v>10.117203</c:v>
                </c:pt>
                <c:pt idx="1101">
                  <c:v>10.026721999999999</c:v>
                </c:pt>
                <c:pt idx="1102">
                  <c:v>10.016368</c:v>
                </c:pt>
                <c:pt idx="1103">
                  <c:v>9.9539930000000005</c:v>
                </c:pt>
                <c:pt idx="1104">
                  <c:v>10.125954999999999</c:v>
                </c:pt>
                <c:pt idx="1105">
                  <c:v>10.118312</c:v>
                </c:pt>
                <c:pt idx="1106">
                  <c:v>9.870908</c:v>
                </c:pt>
                <c:pt idx="1107">
                  <c:v>10.102041</c:v>
                </c:pt>
                <c:pt idx="1108">
                  <c:v>10.027092</c:v>
                </c:pt>
                <c:pt idx="1109">
                  <c:v>10.252307999999999</c:v>
                </c:pt>
                <c:pt idx="1110">
                  <c:v>9.6121630000000007</c:v>
                </c:pt>
                <c:pt idx="1111">
                  <c:v>10.105615999999999</c:v>
                </c:pt>
                <c:pt idx="1112">
                  <c:v>10.092919</c:v>
                </c:pt>
                <c:pt idx="1113">
                  <c:v>9.8667169999999995</c:v>
                </c:pt>
                <c:pt idx="1114">
                  <c:v>10.300013</c:v>
                </c:pt>
                <c:pt idx="1115">
                  <c:v>10.204726000000001</c:v>
                </c:pt>
                <c:pt idx="1116">
                  <c:v>10.237269</c:v>
                </c:pt>
                <c:pt idx="1117">
                  <c:v>10.130146999999999</c:v>
                </c:pt>
                <c:pt idx="1118">
                  <c:v>10.308149</c:v>
                </c:pt>
                <c:pt idx="1119">
                  <c:v>9.9485690000000009</c:v>
                </c:pt>
                <c:pt idx="1120">
                  <c:v>10.203246</c:v>
                </c:pt>
                <c:pt idx="1121">
                  <c:v>10.074182</c:v>
                </c:pt>
                <c:pt idx="1122">
                  <c:v>10.028817999999999</c:v>
                </c:pt>
                <c:pt idx="1123">
                  <c:v>9.9419120000000003</c:v>
                </c:pt>
                <c:pt idx="1124">
                  <c:v>9.9535</c:v>
                </c:pt>
                <c:pt idx="1125">
                  <c:v>10.111533</c:v>
                </c:pt>
                <c:pt idx="1126">
                  <c:v>10.096617</c:v>
                </c:pt>
                <c:pt idx="1127">
                  <c:v>10.355116000000001</c:v>
                </c:pt>
                <c:pt idx="1128">
                  <c:v>10.101671</c:v>
                </c:pt>
                <c:pt idx="1129">
                  <c:v>10.107464999999999</c:v>
                </c:pt>
                <c:pt idx="1130">
                  <c:v>9.9687850000000005</c:v>
                </c:pt>
                <c:pt idx="1131">
                  <c:v>10.538665999999999</c:v>
                </c:pt>
                <c:pt idx="1132">
                  <c:v>10.118436000000001</c:v>
                </c:pt>
                <c:pt idx="1133">
                  <c:v>10.403067999999999</c:v>
                </c:pt>
                <c:pt idx="1134">
                  <c:v>9.8827420000000004</c:v>
                </c:pt>
                <c:pt idx="1135">
                  <c:v>10.110300000000001</c:v>
                </c:pt>
                <c:pt idx="1136">
                  <c:v>10.193015000000001</c:v>
                </c:pt>
                <c:pt idx="1137">
                  <c:v>10.112026</c:v>
                </c:pt>
                <c:pt idx="1138">
                  <c:v>10.344144999999999</c:v>
                </c:pt>
                <c:pt idx="1139">
                  <c:v>10.367196</c:v>
                </c:pt>
                <c:pt idx="1140">
                  <c:v>10.274743000000001</c:v>
                </c:pt>
                <c:pt idx="1141">
                  <c:v>10.635064</c:v>
                </c:pt>
                <c:pt idx="1142">
                  <c:v>10.429817999999999</c:v>
                </c:pt>
                <c:pt idx="1143">
                  <c:v>10.515860999999999</c:v>
                </c:pt>
                <c:pt idx="1144">
                  <c:v>10.268333999999999</c:v>
                </c:pt>
                <c:pt idx="1145">
                  <c:v>10.639995000000001</c:v>
                </c:pt>
                <c:pt idx="1146">
                  <c:v>10.655896</c:v>
                </c:pt>
                <c:pt idx="1147">
                  <c:v>10.676729999999999</c:v>
                </c:pt>
                <c:pt idx="1148">
                  <c:v>11.101397</c:v>
                </c:pt>
                <c:pt idx="1149">
                  <c:v>10.796671999999999</c:v>
                </c:pt>
                <c:pt idx="1150">
                  <c:v>11.008205</c:v>
                </c:pt>
                <c:pt idx="1151">
                  <c:v>11.028051</c:v>
                </c:pt>
                <c:pt idx="1152">
                  <c:v>11.160937000000001</c:v>
                </c:pt>
                <c:pt idx="1153">
                  <c:v>11.163033</c:v>
                </c:pt>
                <c:pt idx="1154">
                  <c:v>11.363471000000001</c:v>
                </c:pt>
                <c:pt idx="1155">
                  <c:v>11.017203</c:v>
                </c:pt>
                <c:pt idx="1156">
                  <c:v>11.407971</c:v>
                </c:pt>
                <c:pt idx="1157">
                  <c:v>11.179797000000001</c:v>
                </c:pt>
                <c:pt idx="1158">
                  <c:v>11.520270999999999</c:v>
                </c:pt>
                <c:pt idx="1159">
                  <c:v>11.366059999999999</c:v>
                </c:pt>
                <c:pt idx="1160">
                  <c:v>11.406369</c:v>
                </c:pt>
                <c:pt idx="1161">
                  <c:v>11.340296</c:v>
                </c:pt>
                <c:pt idx="1162">
                  <c:v>11.681017000000001</c:v>
                </c:pt>
                <c:pt idx="1163">
                  <c:v>11.487358</c:v>
                </c:pt>
                <c:pt idx="1164">
                  <c:v>11.493152</c:v>
                </c:pt>
                <c:pt idx="1165">
                  <c:v>11.175729</c:v>
                </c:pt>
                <c:pt idx="1166">
                  <c:v>11.675839</c:v>
                </c:pt>
                <c:pt idx="1167">
                  <c:v>11.744007</c:v>
                </c:pt>
                <c:pt idx="1168">
                  <c:v>12.165717000000001</c:v>
                </c:pt>
                <c:pt idx="1169">
                  <c:v>11.847555</c:v>
                </c:pt>
                <c:pt idx="1170">
                  <c:v>11.227503</c:v>
                </c:pt>
                <c:pt idx="1171">
                  <c:v>12.183961</c:v>
                </c:pt>
                <c:pt idx="1172">
                  <c:v>12.226737</c:v>
                </c:pt>
                <c:pt idx="1173">
                  <c:v>12.119614</c:v>
                </c:pt>
                <c:pt idx="1174">
                  <c:v>12.005587999999999</c:v>
                </c:pt>
                <c:pt idx="1175">
                  <c:v>12.296137999999999</c:v>
                </c:pt>
                <c:pt idx="1176">
                  <c:v>12.332625999999999</c:v>
                </c:pt>
                <c:pt idx="1177">
                  <c:v>11.821052</c:v>
                </c:pt>
                <c:pt idx="1178">
                  <c:v>12.198014000000001</c:v>
                </c:pt>
                <c:pt idx="1179">
                  <c:v>12.71082</c:v>
                </c:pt>
                <c:pt idx="1180">
                  <c:v>12.481783</c:v>
                </c:pt>
                <c:pt idx="1181">
                  <c:v>12.573126999999999</c:v>
                </c:pt>
                <c:pt idx="1182">
                  <c:v>12.464648</c:v>
                </c:pt>
                <c:pt idx="1183">
                  <c:v>12.615162</c:v>
                </c:pt>
                <c:pt idx="1184">
                  <c:v>12.650912</c:v>
                </c:pt>
                <c:pt idx="1185">
                  <c:v>12.690234</c:v>
                </c:pt>
                <c:pt idx="1186">
                  <c:v>12.218354</c:v>
                </c:pt>
                <c:pt idx="1187">
                  <c:v>12.717969999999999</c:v>
                </c:pt>
                <c:pt idx="1188">
                  <c:v>12.708354999999999</c:v>
                </c:pt>
                <c:pt idx="1189">
                  <c:v>12.801054000000001</c:v>
                </c:pt>
                <c:pt idx="1190">
                  <c:v>12.749527</c:v>
                </c:pt>
                <c:pt idx="1191">
                  <c:v>12.608999000000001</c:v>
                </c:pt>
                <c:pt idx="1192">
                  <c:v>12.970921000000001</c:v>
                </c:pt>
                <c:pt idx="1193">
                  <c:v>13.475346999999999</c:v>
                </c:pt>
                <c:pt idx="1194">
                  <c:v>13.08803</c:v>
                </c:pt>
                <c:pt idx="1195">
                  <c:v>13.134131999999999</c:v>
                </c:pt>
                <c:pt idx="1196">
                  <c:v>12.998411000000001</c:v>
                </c:pt>
                <c:pt idx="1197">
                  <c:v>12.842720999999999</c:v>
                </c:pt>
                <c:pt idx="1198">
                  <c:v>13.210929999999999</c:v>
                </c:pt>
                <c:pt idx="1199">
                  <c:v>12.952308</c:v>
                </c:pt>
                <c:pt idx="1200">
                  <c:v>13.630667000000001</c:v>
                </c:pt>
                <c:pt idx="1201">
                  <c:v>13.433680000000001</c:v>
                </c:pt>
                <c:pt idx="1202">
                  <c:v>13.348993999999999</c:v>
                </c:pt>
                <c:pt idx="1203">
                  <c:v>13.347021</c:v>
                </c:pt>
                <c:pt idx="1204">
                  <c:v>13.431092</c:v>
                </c:pt>
                <c:pt idx="1205">
                  <c:v>13.555349</c:v>
                </c:pt>
                <c:pt idx="1206">
                  <c:v>13.289206999999999</c:v>
                </c:pt>
                <c:pt idx="1207">
                  <c:v>13.446747</c:v>
                </c:pt>
                <c:pt idx="1208">
                  <c:v>13.258019000000001</c:v>
                </c:pt>
                <c:pt idx="1209">
                  <c:v>13.765525999999999</c:v>
                </c:pt>
                <c:pt idx="1210">
                  <c:v>13.594303</c:v>
                </c:pt>
                <c:pt idx="1211">
                  <c:v>13.744693</c:v>
                </c:pt>
                <c:pt idx="1212">
                  <c:v>13.583824</c:v>
                </c:pt>
                <c:pt idx="1213">
                  <c:v>13.637078000000001</c:v>
                </c:pt>
                <c:pt idx="1214">
                  <c:v>13.742843000000001</c:v>
                </c:pt>
                <c:pt idx="1215">
                  <c:v>13.967072999999999</c:v>
                </c:pt>
                <c:pt idx="1216">
                  <c:v>13.741241</c:v>
                </c:pt>
                <c:pt idx="1217">
                  <c:v>13.918751</c:v>
                </c:pt>
                <c:pt idx="1218">
                  <c:v>13.767989999999999</c:v>
                </c:pt>
                <c:pt idx="1219">
                  <c:v>14.394206000000001</c:v>
                </c:pt>
                <c:pt idx="1220">
                  <c:v>13.772921</c:v>
                </c:pt>
                <c:pt idx="1221">
                  <c:v>13.983591000000001</c:v>
                </c:pt>
                <c:pt idx="1222">
                  <c:v>13.998014</c:v>
                </c:pt>
                <c:pt idx="1223">
                  <c:v>14.014903</c:v>
                </c:pt>
                <c:pt idx="1224">
                  <c:v>14.025627</c:v>
                </c:pt>
                <c:pt idx="1225">
                  <c:v>14.003931</c:v>
                </c:pt>
                <c:pt idx="1226">
                  <c:v>14.259225000000001</c:v>
                </c:pt>
                <c:pt idx="1227">
                  <c:v>14.030804</c:v>
                </c:pt>
                <c:pt idx="1228">
                  <c:v>14.485426</c:v>
                </c:pt>
                <c:pt idx="1229">
                  <c:v>14.479509999999999</c:v>
                </c:pt>
                <c:pt idx="1230">
                  <c:v>14.666017999999999</c:v>
                </c:pt>
                <c:pt idx="1231">
                  <c:v>14.522900999999999</c:v>
                </c:pt>
                <c:pt idx="1232">
                  <c:v>13.973729000000001</c:v>
                </c:pt>
                <c:pt idx="1233">
                  <c:v>14.08418</c:v>
                </c:pt>
                <c:pt idx="1234">
                  <c:v>14.591317</c:v>
                </c:pt>
                <c:pt idx="1235">
                  <c:v>14.000356</c:v>
                </c:pt>
                <c:pt idx="1236">
                  <c:v>14.738502</c:v>
                </c:pt>
                <c:pt idx="1237">
                  <c:v>14.291891</c:v>
                </c:pt>
                <c:pt idx="1238">
                  <c:v>14.667745</c:v>
                </c:pt>
                <c:pt idx="1239">
                  <c:v>14.541268000000001</c:v>
                </c:pt>
                <c:pt idx="1240">
                  <c:v>14.955212</c:v>
                </c:pt>
                <c:pt idx="1241">
                  <c:v>15.020913999999999</c:v>
                </c:pt>
                <c:pt idx="1242">
                  <c:v>14.818135</c:v>
                </c:pt>
                <c:pt idx="1243">
                  <c:v>14.660223999999999</c:v>
                </c:pt>
                <c:pt idx="1244">
                  <c:v>15.316272</c:v>
                </c:pt>
                <c:pt idx="1245">
                  <c:v>14.76821</c:v>
                </c:pt>
                <c:pt idx="1246">
                  <c:v>15.287179999999999</c:v>
                </c:pt>
                <c:pt idx="1247">
                  <c:v>15.050129999999999</c:v>
                </c:pt>
                <c:pt idx="1248">
                  <c:v>15.049884</c:v>
                </c:pt>
                <c:pt idx="1249">
                  <c:v>15.09722</c:v>
                </c:pt>
                <c:pt idx="1250">
                  <c:v>14.895795</c:v>
                </c:pt>
                <c:pt idx="1251">
                  <c:v>15.389863999999999</c:v>
                </c:pt>
                <c:pt idx="1252">
                  <c:v>15.078606000000001</c:v>
                </c:pt>
                <c:pt idx="1253">
                  <c:v>15.328844999999999</c:v>
                </c:pt>
                <c:pt idx="1254">
                  <c:v>15.313314</c:v>
                </c:pt>
                <c:pt idx="1255">
                  <c:v>15.066032</c:v>
                </c:pt>
                <c:pt idx="1256">
                  <c:v>15.356458999999999</c:v>
                </c:pt>
                <c:pt idx="1257">
                  <c:v>15.301724999999999</c:v>
                </c:pt>
                <c:pt idx="1258">
                  <c:v>15.462101000000001</c:v>
                </c:pt>
                <c:pt idx="1259">
                  <c:v>15.189673000000001</c:v>
                </c:pt>
                <c:pt idx="1260">
                  <c:v>14.907382</c:v>
                </c:pt>
                <c:pt idx="1261">
                  <c:v>15.534708</c:v>
                </c:pt>
                <c:pt idx="1262">
                  <c:v>15.337351</c:v>
                </c:pt>
                <c:pt idx="1263">
                  <c:v>15.429434000000001</c:v>
                </c:pt>
                <c:pt idx="1264">
                  <c:v>15.44472</c:v>
                </c:pt>
                <c:pt idx="1265">
                  <c:v>15.840666000000001</c:v>
                </c:pt>
                <c:pt idx="1266">
                  <c:v>15.530146999999999</c:v>
                </c:pt>
                <c:pt idx="1267">
                  <c:v>15.97688</c:v>
                </c:pt>
                <c:pt idx="1268">
                  <c:v>15.574154</c:v>
                </c:pt>
                <c:pt idx="1269">
                  <c:v>15.672893999999999</c:v>
                </c:pt>
                <c:pt idx="1270">
                  <c:v>15.822668</c:v>
                </c:pt>
                <c:pt idx="1271">
                  <c:v>15.766211</c:v>
                </c:pt>
                <c:pt idx="1272">
                  <c:v>15.336857999999999</c:v>
                </c:pt>
                <c:pt idx="1273">
                  <c:v>15.648239999999999</c:v>
                </c:pt>
                <c:pt idx="1274">
                  <c:v>16.198891</c:v>
                </c:pt>
                <c:pt idx="1275">
                  <c:v>15.788399</c:v>
                </c:pt>
                <c:pt idx="1276">
                  <c:v>15.692247</c:v>
                </c:pt>
                <c:pt idx="1277">
                  <c:v>16.126531</c:v>
                </c:pt>
                <c:pt idx="1278">
                  <c:v>16.028161000000001</c:v>
                </c:pt>
                <c:pt idx="1279">
                  <c:v>15.680167000000001</c:v>
                </c:pt>
                <c:pt idx="1280">
                  <c:v>16.184837999999999</c:v>
                </c:pt>
                <c:pt idx="1281">
                  <c:v>16.175592000000002</c:v>
                </c:pt>
                <c:pt idx="1282">
                  <c:v>16.004861999999999</c:v>
                </c:pt>
                <c:pt idx="1283">
                  <c:v>16.389220999999999</c:v>
                </c:pt>
                <c:pt idx="1284">
                  <c:v>15.87851</c:v>
                </c:pt>
                <c:pt idx="1285">
                  <c:v>15.908341</c:v>
                </c:pt>
                <c:pt idx="1286">
                  <c:v>16.098424999999999</c:v>
                </c:pt>
                <c:pt idx="1287">
                  <c:v>16.138242000000002</c:v>
                </c:pt>
                <c:pt idx="1288">
                  <c:v>16.097315999999999</c:v>
                </c:pt>
                <c:pt idx="1289">
                  <c:v>16.022860000000001</c:v>
                </c:pt>
                <c:pt idx="1290">
                  <c:v>16.140214</c:v>
                </c:pt>
                <c:pt idx="1291">
                  <c:v>16.351253</c:v>
                </c:pt>
                <c:pt idx="1292">
                  <c:v>16.219353999999999</c:v>
                </c:pt>
                <c:pt idx="1293">
                  <c:v>16.264099999999999</c:v>
                </c:pt>
                <c:pt idx="1294">
                  <c:v>16.357294</c:v>
                </c:pt>
                <c:pt idx="1295">
                  <c:v>16.182372000000001</c:v>
                </c:pt>
                <c:pt idx="1296">
                  <c:v>16.597548</c:v>
                </c:pt>
                <c:pt idx="1297">
                  <c:v>16.121230000000001</c:v>
                </c:pt>
                <c:pt idx="1298">
                  <c:v>16.490796</c:v>
                </c:pt>
                <c:pt idx="1299">
                  <c:v>17.006314</c:v>
                </c:pt>
                <c:pt idx="1300">
                  <c:v>16.402657000000001</c:v>
                </c:pt>
                <c:pt idx="1301">
                  <c:v>16.487590999999998</c:v>
                </c:pt>
                <c:pt idx="1302">
                  <c:v>16.376524</c:v>
                </c:pt>
                <c:pt idx="1303">
                  <c:v>16.606670999999999</c:v>
                </c:pt>
                <c:pt idx="1304">
                  <c:v>16.916202999999999</c:v>
                </c:pt>
                <c:pt idx="1305">
                  <c:v>16.656841</c:v>
                </c:pt>
                <c:pt idx="1306">
                  <c:v>16.892412</c:v>
                </c:pt>
                <c:pt idx="1307">
                  <c:v>16.796385000000001</c:v>
                </c:pt>
                <c:pt idx="1308">
                  <c:v>16.370360999999999</c:v>
                </c:pt>
                <c:pt idx="1309">
                  <c:v>16.642541999999999</c:v>
                </c:pt>
                <c:pt idx="1310">
                  <c:v>16.639583999999999</c:v>
                </c:pt>
                <c:pt idx="1311">
                  <c:v>16.609259000000002</c:v>
                </c:pt>
                <c:pt idx="1312">
                  <c:v>16.874168999999998</c:v>
                </c:pt>
                <c:pt idx="1313">
                  <c:v>16.282715</c:v>
                </c:pt>
                <c:pt idx="1314">
                  <c:v>16.662635000000002</c:v>
                </c:pt>
                <c:pt idx="1315">
                  <c:v>17.050198999999999</c:v>
                </c:pt>
                <c:pt idx="1316">
                  <c:v>16.817094000000001</c:v>
                </c:pt>
                <c:pt idx="1317">
                  <c:v>17.02234</c:v>
                </c:pt>
                <c:pt idx="1318">
                  <c:v>17.132173000000002</c:v>
                </c:pt>
                <c:pt idx="1319">
                  <c:v>16.973402</c:v>
                </c:pt>
                <c:pt idx="1320">
                  <c:v>17.438748</c:v>
                </c:pt>
                <c:pt idx="1321">
                  <c:v>17.002123999999998</c:v>
                </c:pt>
                <c:pt idx="1322">
                  <c:v>16.891179999999999</c:v>
                </c:pt>
                <c:pt idx="1323">
                  <c:v>17.496686</c:v>
                </c:pt>
                <c:pt idx="1324">
                  <c:v>17.280467999999999</c:v>
                </c:pt>
                <c:pt idx="1325">
                  <c:v>17.162621000000001</c:v>
                </c:pt>
                <c:pt idx="1326">
                  <c:v>17.553391000000001</c:v>
                </c:pt>
                <c:pt idx="1327">
                  <c:v>17.622790999999999</c:v>
                </c:pt>
                <c:pt idx="1328">
                  <c:v>17.482139</c:v>
                </c:pt>
                <c:pt idx="1329">
                  <c:v>17.190234</c:v>
                </c:pt>
                <c:pt idx="1330">
                  <c:v>17.28614</c:v>
                </c:pt>
                <c:pt idx="1331">
                  <c:v>17.449349000000002</c:v>
                </c:pt>
                <c:pt idx="1332">
                  <c:v>18.954362</c:v>
                </c:pt>
                <c:pt idx="1333">
                  <c:v>27.361184000000002</c:v>
                </c:pt>
                <c:pt idx="1334">
                  <c:v>45.187494000000001</c:v>
                </c:pt>
                <c:pt idx="1335">
                  <c:v>67.883741999999998</c:v>
                </c:pt>
                <c:pt idx="1336">
                  <c:v>81.163703999999996</c:v>
                </c:pt>
                <c:pt idx="1337">
                  <c:v>99.493330999999998</c:v>
                </c:pt>
                <c:pt idx="1338">
                  <c:v>117.34960100000001</c:v>
                </c:pt>
                <c:pt idx="1339">
                  <c:v>134.28700000000001</c:v>
                </c:pt>
                <c:pt idx="1340">
                  <c:v>149.70990399999999</c:v>
                </c:pt>
                <c:pt idx="1341">
                  <c:v>164.19668200000001</c:v>
                </c:pt>
                <c:pt idx="1342">
                  <c:v>177.809978</c:v>
                </c:pt>
                <c:pt idx="1343">
                  <c:v>190.450895</c:v>
                </c:pt>
                <c:pt idx="1344">
                  <c:v>202.10146900000001</c:v>
                </c:pt>
                <c:pt idx="1345">
                  <c:v>213.359904</c:v>
                </c:pt>
                <c:pt idx="1346">
                  <c:v>224.221182</c:v>
                </c:pt>
                <c:pt idx="1347">
                  <c:v>234.59959000000001</c:v>
                </c:pt>
                <c:pt idx="1348">
                  <c:v>245.488596</c:v>
                </c:pt>
                <c:pt idx="1349">
                  <c:v>255.84740600000001</c:v>
                </c:pt>
                <c:pt idx="1350">
                  <c:v>266.13879200000002</c:v>
                </c:pt>
                <c:pt idx="1351">
                  <c:v>277.164626</c:v>
                </c:pt>
                <c:pt idx="1352">
                  <c:v>287.48474099999999</c:v>
                </c:pt>
                <c:pt idx="1353">
                  <c:v>298.62890199999998</c:v>
                </c:pt>
                <c:pt idx="1354">
                  <c:v>309.19728300000003</c:v>
                </c:pt>
                <c:pt idx="1355">
                  <c:v>320.97740199999998</c:v>
                </c:pt>
                <c:pt idx="1356">
                  <c:v>331.698871</c:v>
                </c:pt>
                <c:pt idx="1357">
                  <c:v>342.80655400000001</c:v>
                </c:pt>
                <c:pt idx="1358">
                  <c:v>353.77409499999999</c:v>
                </c:pt>
                <c:pt idx="1359">
                  <c:v>364.60933699999998</c:v>
                </c:pt>
                <c:pt idx="1360">
                  <c:v>374.51317299999999</c:v>
                </c:pt>
                <c:pt idx="1361">
                  <c:v>384.65304400000002</c:v>
                </c:pt>
                <c:pt idx="1362">
                  <c:v>394.93715800000001</c:v>
                </c:pt>
                <c:pt idx="1363">
                  <c:v>404.67109699999997</c:v>
                </c:pt>
                <c:pt idx="1364">
                  <c:v>414.54791999999998</c:v>
                </c:pt>
                <c:pt idx="1365">
                  <c:v>424.46546599999999</c:v>
                </c:pt>
                <c:pt idx="1366">
                  <c:v>433.28914600000002</c:v>
                </c:pt>
                <c:pt idx="1367">
                  <c:v>441.99910199999999</c:v>
                </c:pt>
                <c:pt idx="1368">
                  <c:v>450.940561</c:v>
                </c:pt>
                <c:pt idx="1369">
                  <c:v>459.38906700000001</c:v>
                </c:pt>
                <c:pt idx="1370">
                  <c:v>467.065382</c:v>
                </c:pt>
                <c:pt idx="1371">
                  <c:v>474.58033599999999</c:v>
                </c:pt>
                <c:pt idx="1372">
                  <c:v>482.70187399999998</c:v>
                </c:pt>
                <c:pt idx="1373">
                  <c:v>489.11309199999999</c:v>
                </c:pt>
                <c:pt idx="1374">
                  <c:v>496.56133699999998</c:v>
                </c:pt>
                <c:pt idx="1375">
                  <c:v>503.49717099999998</c:v>
                </c:pt>
                <c:pt idx="1376">
                  <c:v>509.41924999999998</c:v>
                </c:pt>
                <c:pt idx="1377">
                  <c:v>516.40472399999999</c:v>
                </c:pt>
                <c:pt idx="1378">
                  <c:v>523.47850800000003</c:v>
                </c:pt>
                <c:pt idx="1379">
                  <c:v>530.13725299999999</c:v>
                </c:pt>
                <c:pt idx="1380">
                  <c:v>535.48827200000005</c:v>
                </c:pt>
                <c:pt idx="1381">
                  <c:v>541.54582000000005</c:v>
                </c:pt>
                <c:pt idx="1382">
                  <c:v>547.43299500000001</c:v>
                </c:pt>
                <c:pt idx="1383">
                  <c:v>553.72362099999998</c:v>
                </c:pt>
                <c:pt idx="1384">
                  <c:v>559.69314599999996</c:v>
                </c:pt>
                <c:pt idx="1385">
                  <c:v>565.22417099999996</c:v>
                </c:pt>
                <c:pt idx="1386">
                  <c:v>571.67701699999998</c:v>
                </c:pt>
                <c:pt idx="1387">
                  <c:v>577.39110000000005</c:v>
                </c:pt>
                <c:pt idx="1388">
                  <c:v>582.54837999999995</c:v>
                </c:pt>
                <c:pt idx="1389">
                  <c:v>588.37652200000002</c:v>
                </c:pt>
                <c:pt idx="1390">
                  <c:v>593.39871400000004</c:v>
                </c:pt>
                <c:pt idx="1391">
                  <c:v>599.17120899999998</c:v>
                </c:pt>
                <c:pt idx="1392">
                  <c:v>604.23173899999995</c:v>
                </c:pt>
                <c:pt idx="1393">
                  <c:v>608.928585</c:v>
                </c:pt>
                <c:pt idx="1394">
                  <c:v>614.49847199999999</c:v>
                </c:pt>
                <c:pt idx="1395">
                  <c:v>618.87359600000002</c:v>
                </c:pt>
                <c:pt idx="1396">
                  <c:v>623.74167399999999</c:v>
                </c:pt>
                <c:pt idx="1397">
                  <c:v>627.99539600000003</c:v>
                </c:pt>
                <c:pt idx="1398">
                  <c:v>632.61456499999997</c:v>
                </c:pt>
                <c:pt idx="1399">
                  <c:v>636.302233</c:v>
                </c:pt>
                <c:pt idx="1400">
                  <c:v>640.83785999999998</c:v>
                </c:pt>
                <c:pt idx="1401">
                  <c:v>645.41835800000001</c:v>
                </c:pt>
                <c:pt idx="1402">
                  <c:v>649.41725699999995</c:v>
                </c:pt>
                <c:pt idx="1403">
                  <c:v>652.88043000000005</c:v>
                </c:pt>
                <c:pt idx="1404">
                  <c:v>657.13758499999994</c:v>
                </c:pt>
                <c:pt idx="1405">
                  <c:v>660.61530100000004</c:v>
                </c:pt>
                <c:pt idx="1406">
                  <c:v>665.26308100000006</c:v>
                </c:pt>
                <c:pt idx="1407">
                  <c:v>668.30553999999995</c:v>
                </c:pt>
                <c:pt idx="1408">
                  <c:v>671.372747</c:v>
                </c:pt>
                <c:pt idx="1409">
                  <c:v>674.64508999999998</c:v>
                </c:pt>
                <c:pt idx="1410">
                  <c:v>678.05008899999996</c:v>
                </c:pt>
                <c:pt idx="1411">
                  <c:v>681.10375399999998</c:v>
                </c:pt>
                <c:pt idx="1412">
                  <c:v>684.81297500000005</c:v>
                </c:pt>
                <c:pt idx="1413">
                  <c:v>688.08040600000004</c:v>
                </c:pt>
                <c:pt idx="1414">
                  <c:v>691.40500999999995</c:v>
                </c:pt>
                <c:pt idx="1415">
                  <c:v>694.48137299999996</c:v>
                </c:pt>
                <c:pt idx="1416">
                  <c:v>698.10733800000003</c:v>
                </c:pt>
                <c:pt idx="1417">
                  <c:v>701.50113099999999</c:v>
                </c:pt>
                <c:pt idx="1418">
                  <c:v>705.53898800000002</c:v>
                </c:pt>
                <c:pt idx="1419">
                  <c:v>709.57288700000004</c:v>
                </c:pt>
                <c:pt idx="1420">
                  <c:v>714.38870399999996</c:v>
                </c:pt>
                <c:pt idx="1421">
                  <c:v>719.59199899999999</c:v>
                </c:pt>
                <c:pt idx="1422">
                  <c:v>724.58825100000001</c:v>
                </c:pt>
                <c:pt idx="1423">
                  <c:v>729.43048499999998</c:v>
                </c:pt>
                <c:pt idx="1424">
                  <c:v>735.41045199999996</c:v>
                </c:pt>
                <c:pt idx="1425">
                  <c:v>740.62566800000002</c:v>
                </c:pt>
                <c:pt idx="1426">
                  <c:v>746.80361700000003</c:v>
                </c:pt>
                <c:pt idx="1427">
                  <c:v>752.50110600000005</c:v>
                </c:pt>
                <c:pt idx="1428">
                  <c:v>757.94067399999994</c:v>
                </c:pt>
                <c:pt idx="1429">
                  <c:v>763.75780099999997</c:v>
                </c:pt>
                <c:pt idx="1430">
                  <c:v>768.56436699999995</c:v>
                </c:pt>
                <c:pt idx="1431">
                  <c:v>773.29416300000003</c:v>
                </c:pt>
                <c:pt idx="1432">
                  <c:v>777.19974500000001</c:v>
                </c:pt>
                <c:pt idx="1433">
                  <c:v>780.171919</c:v>
                </c:pt>
                <c:pt idx="1434">
                  <c:v>782.952404</c:v>
                </c:pt>
                <c:pt idx="1435">
                  <c:v>785.98022500000002</c:v>
                </c:pt>
                <c:pt idx="1436">
                  <c:v>788.09318499999995</c:v>
                </c:pt>
                <c:pt idx="1437">
                  <c:v>790.61307899999997</c:v>
                </c:pt>
                <c:pt idx="1438">
                  <c:v>792.24619900000005</c:v>
                </c:pt>
                <c:pt idx="1439">
                  <c:v>794.06552299999998</c:v>
                </c:pt>
                <c:pt idx="1440">
                  <c:v>795.59912699999995</c:v>
                </c:pt>
                <c:pt idx="1441">
                  <c:v>797.61772199999996</c:v>
                </c:pt>
                <c:pt idx="1442">
                  <c:v>798.68869800000004</c:v>
                </c:pt>
                <c:pt idx="1443">
                  <c:v>799.71318199999996</c:v>
                </c:pt>
                <c:pt idx="1444">
                  <c:v>800.84114099999999</c:v>
                </c:pt>
                <c:pt idx="1445">
                  <c:v>801.28068900000005</c:v>
                </c:pt>
                <c:pt idx="1446">
                  <c:v>801.53274499999998</c:v>
                </c:pt>
                <c:pt idx="1447">
                  <c:v>801.90830200000005</c:v>
                </c:pt>
                <c:pt idx="1448">
                  <c:v>802.33211500000004</c:v>
                </c:pt>
                <c:pt idx="1449">
                  <c:v>802.53152799999998</c:v>
                </c:pt>
                <c:pt idx="1450">
                  <c:v>802.50530200000003</c:v>
                </c:pt>
                <c:pt idx="1451">
                  <c:v>803.50942599999996</c:v>
                </c:pt>
                <c:pt idx="1452">
                  <c:v>804.340553</c:v>
                </c:pt>
                <c:pt idx="1453">
                  <c:v>805.78403500000002</c:v>
                </c:pt>
                <c:pt idx="1454">
                  <c:v>806.46743800000002</c:v>
                </c:pt>
                <c:pt idx="1455">
                  <c:v>806.47172899999998</c:v>
                </c:pt>
                <c:pt idx="1456">
                  <c:v>806.90631900000005</c:v>
                </c:pt>
                <c:pt idx="1457">
                  <c:v>806.89201400000002</c:v>
                </c:pt>
                <c:pt idx="1458">
                  <c:v>806.50253299999997</c:v>
                </c:pt>
                <c:pt idx="1459">
                  <c:v>807.01303499999995</c:v>
                </c:pt>
                <c:pt idx="1460">
                  <c:v>807.01255800000001</c:v>
                </c:pt>
                <c:pt idx="1461">
                  <c:v>806.41679799999997</c:v>
                </c:pt>
                <c:pt idx="1462">
                  <c:v>806.53390899999999</c:v>
                </c:pt>
                <c:pt idx="1463">
                  <c:v>806.911564</c:v>
                </c:pt>
                <c:pt idx="1464">
                  <c:v>806.76670100000001</c:v>
                </c:pt>
                <c:pt idx="1465">
                  <c:v>806.79864899999995</c:v>
                </c:pt>
                <c:pt idx="1466">
                  <c:v>806.72617000000002</c:v>
                </c:pt>
                <c:pt idx="1467">
                  <c:v>806.92253100000005</c:v>
                </c:pt>
                <c:pt idx="1468">
                  <c:v>806.82382600000005</c:v>
                </c:pt>
                <c:pt idx="1469">
                  <c:v>807.26556800000003</c:v>
                </c:pt>
                <c:pt idx="1470">
                  <c:v>806.85262699999998</c:v>
                </c:pt>
                <c:pt idx="1471">
                  <c:v>806.91108699999995</c:v>
                </c:pt>
                <c:pt idx="1472">
                  <c:v>807.21921899999995</c:v>
                </c:pt>
                <c:pt idx="1473">
                  <c:v>807.36160299999995</c:v>
                </c:pt>
                <c:pt idx="1474">
                  <c:v>807.02199900000005</c:v>
                </c:pt>
                <c:pt idx="1475">
                  <c:v>807.19518700000003</c:v>
                </c:pt>
                <c:pt idx="1476">
                  <c:v>807.22961399999997</c:v>
                </c:pt>
                <c:pt idx="1477">
                  <c:v>806.98947899999996</c:v>
                </c:pt>
                <c:pt idx="1478">
                  <c:v>807.58142499999997</c:v>
                </c:pt>
                <c:pt idx="1479">
                  <c:v>807.16810199999998</c:v>
                </c:pt>
                <c:pt idx="1480">
                  <c:v>807.06701299999997</c:v>
                </c:pt>
                <c:pt idx="1481">
                  <c:v>807.30371500000001</c:v>
                </c:pt>
                <c:pt idx="1482">
                  <c:v>807.22656199999994</c:v>
                </c:pt>
                <c:pt idx="1483">
                  <c:v>807.08970999999997</c:v>
                </c:pt>
                <c:pt idx="1484">
                  <c:v>807.78064700000004</c:v>
                </c:pt>
                <c:pt idx="1485">
                  <c:v>807.05423399999995</c:v>
                </c:pt>
                <c:pt idx="1486">
                  <c:v>806.97479199999998</c:v>
                </c:pt>
                <c:pt idx="1487">
                  <c:v>807.35855100000003</c:v>
                </c:pt>
                <c:pt idx="1488">
                  <c:v>807.33032200000002</c:v>
                </c:pt>
                <c:pt idx="1489">
                  <c:v>807.45077100000003</c:v>
                </c:pt>
                <c:pt idx="1490">
                  <c:v>807.37924599999997</c:v>
                </c:pt>
                <c:pt idx="1491">
                  <c:v>807.14244799999994</c:v>
                </c:pt>
                <c:pt idx="1492">
                  <c:v>807.18145400000003</c:v>
                </c:pt>
                <c:pt idx="1493">
                  <c:v>807.67879500000004</c:v>
                </c:pt>
                <c:pt idx="1494">
                  <c:v>807.16819799999996</c:v>
                </c:pt>
                <c:pt idx="1495">
                  <c:v>807.23762499999998</c:v>
                </c:pt>
                <c:pt idx="1496">
                  <c:v>807.61203799999998</c:v>
                </c:pt>
                <c:pt idx="1497">
                  <c:v>807.32574499999998</c:v>
                </c:pt>
                <c:pt idx="1498">
                  <c:v>807.00082799999996</c:v>
                </c:pt>
                <c:pt idx="1499">
                  <c:v>807.71760900000004</c:v>
                </c:pt>
                <c:pt idx="1500">
                  <c:v>807.22188900000003</c:v>
                </c:pt>
                <c:pt idx="1501">
                  <c:v>807.02867500000002</c:v>
                </c:pt>
                <c:pt idx="1502">
                  <c:v>807.485771</c:v>
                </c:pt>
                <c:pt idx="1503">
                  <c:v>807.20128999999997</c:v>
                </c:pt>
                <c:pt idx="1504">
                  <c:v>807.01417900000001</c:v>
                </c:pt>
                <c:pt idx="1505">
                  <c:v>807.75289499999997</c:v>
                </c:pt>
                <c:pt idx="1506">
                  <c:v>807.36389199999996</c:v>
                </c:pt>
                <c:pt idx="1507">
                  <c:v>807.06157700000006</c:v>
                </c:pt>
                <c:pt idx="1508">
                  <c:v>807.67116499999997</c:v>
                </c:pt>
                <c:pt idx="1509">
                  <c:v>806.93855299999996</c:v>
                </c:pt>
                <c:pt idx="1510">
                  <c:v>806.96201299999996</c:v>
                </c:pt>
                <c:pt idx="1511">
                  <c:v>807.70358999999996</c:v>
                </c:pt>
                <c:pt idx="1512">
                  <c:v>807.27920500000005</c:v>
                </c:pt>
                <c:pt idx="1513">
                  <c:v>807.21235300000001</c:v>
                </c:pt>
                <c:pt idx="1514">
                  <c:v>807.39040399999999</c:v>
                </c:pt>
                <c:pt idx="1515">
                  <c:v>807.62853600000005</c:v>
                </c:pt>
                <c:pt idx="1516">
                  <c:v>807.03058199999998</c:v>
                </c:pt>
                <c:pt idx="1517">
                  <c:v>807.15074500000003</c:v>
                </c:pt>
                <c:pt idx="1518">
                  <c:v>807.25240699999995</c:v>
                </c:pt>
                <c:pt idx="1519">
                  <c:v>807.21387900000002</c:v>
                </c:pt>
                <c:pt idx="1520">
                  <c:v>807.19203900000002</c:v>
                </c:pt>
                <c:pt idx="1521">
                  <c:v>807.31372799999997</c:v>
                </c:pt>
                <c:pt idx="1522">
                  <c:v>806.98862099999997</c:v>
                </c:pt>
                <c:pt idx="1523">
                  <c:v>807.59325000000001</c:v>
                </c:pt>
                <c:pt idx="1524">
                  <c:v>807.55395899999996</c:v>
                </c:pt>
                <c:pt idx="1525">
                  <c:v>807.07092299999999</c:v>
                </c:pt>
                <c:pt idx="1526">
                  <c:v>807.14797999999996</c:v>
                </c:pt>
                <c:pt idx="1527">
                  <c:v>807.82241799999997</c:v>
                </c:pt>
                <c:pt idx="1528">
                  <c:v>807.25068999999996</c:v>
                </c:pt>
                <c:pt idx="1529">
                  <c:v>806.92195900000002</c:v>
                </c:pt>
                <c:pt idx="1530">
                  <c:v>807.35626200000002</c:v>
                </c:pt>
                <c:pt idx="1531">
                  <c:v>807.29961400000002</c:v>
                </c:pt>
                <c:pt idx="1532">
                  <c:v>807.193851</c:v>
                </c:pt>
                <c:pt idx="1533">
                  <c:v>807.42731100000003</c:v>
                </c:pt>
                <c:pt idx="1534">
                  <c:v>807.04555500000004</c:v>
                </c:pt>
                <c:pt idx="1535">
                  <c:v>807.14626299999998</c:v>
                </c:pt>
                <c:pt idx="1536">
                  <c:v>807.35979099999997</c:v>
                </c:pt>
                <c:pt idx="1537">
                  <c:v>807.24267999999995</c:v>
                </c:pt>
                <c:pt idx="1538">
                  <c:v>807.30533600000001</c:v>
                </c:pt>
                <c:pt idx="1539">
                  <c:v>807.35387800000001</c:v>
                </c:pt>
                <c:pt idx="1540">
                  <c:v>807.04832099999999</c:v>
                </c:pt>
                <c:pt idx="1541">
                  <c:v>807.37447699999996</c:v>
                </c:pt>
                <c:pt idx="1542">
                  <c:v>807.71207800000002</c:v>
                </c:pt>
                <c:pt idx="1543">
                  <c:v>807.38973599999997</c:v>
                </c:pt>
                <c:pt idx="1544">
                  <c:v>807.19251599999996</c:v>
                </c:pt>
                <c:pt idx="1545">
                  <c:v>807.35139800000002</c:v>
                </c:pt>
                <c:pt idx="1546">
                  <c:v>807.08084099999996</c:v>
                </c:pt>
                <c:pt idx="1547">
                  <c:v>807.364464</c:v>
                </c:pt>
                <c:pt idx="1548">
                  <c:v>807.51943600000004</c:v>
                </c:pt>
                <c:pt idx="1549">
                  <c:v>807.034492</c:v>
                </c:pt>
                <c:pt idx="1550">
                  <c:v>807.18593599999997</c:v>
                </c:pt>
                <c:pt idx="1551">
                  <c:v>807.96728099999996</c:v>
                </c:pt>
                <c:pt idx="1552">
                  <c:v>807.52124800000001</c:v>
                </c:pt>
                <c:pt idx="1553">
                  <c:v>807.43083999999999</c:v>
                </c:pt>
                <c:pt idx="1554">
                  <c:v>807.54175199999997</c:v>
                </c:pt>
                <c:pt idx="1555">
                  <c:v>807.52077099999997</c:v>
                </c:pt>
                <c:pt idx="1556">
                  <c:v>807.28988600000002</c:v>
                </c:pt>
                <c:pt idx="1557">
                  <c:v>807.74068799999998</c:v>
                </c:pt>
                <c:pt idx="1558">
                  <c:v>807.12442399999998</c:v>
                </c:pt>
                <c:pt idx="1559">
                  <c:v>807.00368900000001</c:v>
                </c:pt>
                <c:pt idx="1560">
                  <c:v>807.55748700000004</c:v>
                </c:pt>
                <c:pt idx="1561">
                  <c:v>807.66191500000002</c:v>
                </c:pt>
                <c:pt idx="1562">
                  <c:v>807.09867499999996</c:v>
                </c:pt>
                <c:pt idx="1563">
                  <c:v>807.66153299999996</c:v>
                </c:pt>
                <c:pt idx="1564">
                  <c:v>807.87220000000002</c:v>
                </c:pt>
                <c:pt idx="1565">
                  <c:v>807.17391999999995</c:v>
                </c:pt>
                <c:pt idx="1566">
                  <c:v>807.84358999999995</c:v>
                </c:pt>
                <c:pt idx="1567">
                  <c:v>807.82365800000002</c:v>
                </c:pt>
                <c:pt idx="1568">
                  <c:v>807.256889</c:v>
                </c:pt>
                <c:pt idx="1569">
                  <c:v>807.73382200000003</c:v>
                </c:pt>
                <c:pt idx="1570">
                  <c:v>807.83557900000005</c:v>
                </c:pt>
                <c:pt idx="1571">
                  <c:v>807.21950500000003</c:v>
                </c:pt>
                <c:pt idx="1572">
                  <c:v>807.83872599999995</c:v>
                </c:pt>
                <c:pt idx="1573">
                  <c:v>807.90405299999998</c:v>
                </c:pt>
                <c:pt idx="1574">
                  <c:v>807.398415</c:v>
                </c:pt>
                <c:pt idx="1575">
                  <c:v>807.42340100000001</c:v>
                </c:pt>
                <c:pt idx="1576">
                  <c:v>807.84206400000005</c:v>
                </c:pt>
                <c:pt idx="1577">
                  <c:v>807.56530799999996</c:v>
                </c:pt>
                <c:pt idx="1578">
                  <c:v>807.61041599999999</c:v>
                </c:pt>
                <c:pt idx="1579">
                  <c:v>807.87572899999998</c:v>
                </c:pt>
                <c:pt idx="1580">
                  <c:v>807.32536300000004</c:v>
                </c:pt>
                <c:pt idx="1581">
                  <c:v>807.30762500000003</c:v>
                </c:pt>
                <c:pt idx="1582">
                  <c:v>808.00170900000001</c:v>
                </c:pt>
                <c:pt idx="1583">
                  <c:v>807.57245999999998</c:v>
                </c:pt>
                <c:pt idx="1584">
                  <c:v>807.95850800000005</c:v>
                </c:pt>
                <c:pt idx="1585">
                  <c:v>807.85064699999998</c:v>
                </c:pt>
                <c:pt idx="1586">
                  <c:v>807.63034800000003</c:v>
                </c:pt>
                <c:pt idx="1587">
                  <c:v>808.17508699999996</c:v>
                </c:pt>
                <c:pt idx="1588">
                  <c:v>807.98253999999997</c:v>
                </c:pt>
                <c:pt idx="1589">
                  <c:v>807.39431400000001</c:v>
                </c:pt>
                <c:pt idx="1590">
                  <c:v>807.77177800000004</c:v>
                </c:pt>
                <c:pt idx="1591">
                  <c:v>807.73801800000001</c:v>
                </c:pt>
                <c:pt idx="1592">
                  <c:v>807.22227099999998</c:v>
                </c:pt>
                <c:pt idx="1593">
                  <c:v>808.02927</c:v>
                </c:pt>
                <c:pt idx="1594">
                  <c:v>807.68919000000005</c:v>
                </c:pt>
                <c:pt idx="1595">
                  <c:v>807.42940899999996</c:v>
                </c:pt>
                <c:pt idx="1596">
                  <c:v>808.02345300000002</c:v>
                </c:pt>
                <c:pt idx="1597">
                  <c:v>807.57112500000005</c:v>
                </c:pt>
                <c:pt idx="1598">
                  <c:v>807.78531999999996</c:v>
                </c:pt>
                <c:pt idx="1599">
                  <c:v>808.08448799999996</c:v>
                </c:pt>
                <c:pt idx="1600">
                  <c:v>807.83748600000001</c:v>
                </c:pt>
                <c:pt idx="1601">
                  <c:v>807.92636900000002</c:v>
                </c:pt>
                <c:pt idx="1602">
                  <c:v>808.10451499999999</c:v>
                </c:pt>
                <c:pt idx="1603">
                  <c:v>807.77187300000003</c:v>
                </c:pt>
                <c:pt idx="1604">
                  <c:v>807.80496600000004</c:v>
                </c:pt>
                <c:pt idx="1605">
                  <c:v>808.25214400000004</c:v>
                </c:pt>
                <c:pt idx="1606">
                  <c:v>807.91788099999997</c:v>
                </c:pt>
                <c:pt idx="1607">
                  <c:v>807.70664199999999</c:v>
                </c:pt>
                <c:pt idx="1608">
                  <c:v>807.92379400000004</c:v>
                </c:pt>
                <c:pt idx="1609">
                  <c:v>807.67917599999998</c:v>
                </c:pt>
                <c:pt idx="1610">
                  <c:v>807.886124</c:v>
                </c:pt>
                <c:pt idx="1611">
                  <c:v>808.17956900000001</c:v>
                </c:pt>
                <c:pt idx="1612">
                  <c:v>807.71989799999994</c:v>
                </c:pt>
                <c:pt idx="1613">
                  <c:v>807.90500599999996</c:v>
                </c:pt>
                <c:pt idx="1614">
                  <c:v>808.37001799999996</c:v>
                </c:pt>
                <c:pt idx="1615">
                  <c:v>807.57265099999995</c:v>
                </c:pt>
                <c:pt idx="1616">
                  <c:v>807.96022400000004</c:v>
                </c:pt>
                <c:pt idx="1617">
                  <c:v>807.94000600000004</c:v>
                </c:pt>
                <c:pt idx="1618">
                  <c:v>807.67145200000004</c:v>
                </c:pt>
                <c:pt idx="1619">
                  <c:v>808.22248500000001</c:v>
                </c:pt>
                <c:pt idx="1620">
                  <c:v>807.90195500000004</c:v>
                </c:pt>
                <c:pt idx="1621">
                  <c:v>807.84063300000003</c:v>
                </c:pt>
                <c:pt idx="1622">
                  <c:v>808.19644900000003</c:v>
                </c:pt>
                <c:pt idx="1623">
                  <c:v>808.27360199999998</c:v>
                </c:pt>
                <c:pt idx="1624">
                  <c:v>807.96432500000003</c:v>
                </c:pt>
                <c:pt idx="1625">
                  <c:v>808.08315300000004</c:v>
                </c:pt>
                <c:pt idx="1626">
                  <c:v>808.12311199999999</c:v>
                </c:pt>
                <c:pt idx="1627">
                  <c:v>808.14476000000002</c:v>
                </c:pt>
                <c:pt idx="1628">
                  <c:v>808.45146199999999</c:v>
                </c:pt>
                <c:pt idx="1629">
                  <c:v>808.30135299999995</c:v>
                </c:pt>
                <c:pt idx="1630">
                  <c:v>807.74078399999996</c:v>
                </c:pt>
                <c:pt idx="1631">
                  <c:v>807.87382100000002</c:v>
                </c:pt>
                <c:pt idx="1632">
                  <c:v>808.07123200000001</c:v>
                </c:pt>
                <c:pt idx="1633">
                  <c:v>808.44602599999996</c:v>
                </c:pt>
                <c:pt idx="1634">
                  <c:v>808.30221200000005</c:v>
                </c:pt>
                <c:pt idx="1635">
                  <c:v>808.21657200000004</c:v>
                </c:pt>
                <c:pt idx="1636">
                  <c:v>808.18548199999998</c:v>
                </c:pt>
                <c:pt idx="1637">
                  <c:v>808.33559000000002</c:v>
                </c:pt>
                <c:pt idx="1638">
                  <c:v>807.980728</c:v>
                </c:pt>
                <c:pt idx="1639">
                  <c:v>808.363247</c:v>
                </c:pt>
                <c:pt idx="1640">
                  <c:v>808.45365500000003</c:v>
                </c:pt>
                <c:pt idx="1641">
                  <c:v>808.19234800000004</c:v>
                </c:pt>
                <c:pt idx="1642">
                  <c:v>808.22897</c:v>
                </c:pt>
                <c:pt idx="1643">
                  <c:v>808.09192700000006</c:v>
                </c:pt>
                <c:pt idx="1644">
                  <c:v>808.04615000000001</c:v>
                </c:pt>
                <c:pt idx="1645">
                  <c:v>808.43439100000001</c:v>
                </c:pt>
                <c:pt idx="1646">
                  <c:v>808.49323300000003</c:v>
                </c:pt>
                <c:pt idx="1647">
                  <c:v>808.040524</c:v>
                </c:pt>
                <c:pt idx="1648">
                  <c:v>808.48598500000003</c:v>
                </c:pt>
                <c:pt idx="1649">
                  <c:v>808.46700699999997</c:v>
                </c:pt>
                <c:pt idx="1650">
                  <c:v>808.05377999999996</c:v>
                </c:pt>
                <c:pt idx="1651">
                  <c:v>808.46567200000004</c:v>
                </c:pt>
                <c:pt idx="1652">
                  <c:v>808.47711600000002</c:v>
                </c:pt>
                <c:pt idx="1653">
                  <c:v>808.18557699999997</c:v>
                </c:pt>
                <c:pt idx="1654">
                  <c:v>808.68902200000002</c:v>
                </c:pt>
                <c:pt idx="1655">
                  <c:v>808.14180399999998</c:v>
                </c:pt>
                <c:pt idx="1656">
                  <c:v>808.342266</c:v>
                </c:pt>
                <c:pt idx="1657">
                  <c:v>808.46643400000005</c:v>
                </c:pt>
                <c:pt idx="1658">
                  <c:v>807.96432500000003</c:v>
                </c:pt>
                <c:pt idx="1659">
                  <c:v>808.47778300000004</c:v>
                </c:pt>
                <c:pt idx="1660">
                  <c:v>808.50019499999996</c:v>
                </c:pt>
                <c:pt idx="1661">
                  <c:v>808.148956</c:v>
                </c:pt>
                <c:pt idx="1662">
                  <c:v>808.59184300000004</c:v>
                </c:pt>
                <c:pt idx="1663">
                  <c:v>808.49380499999995</c:v>
                </c:pt>
                <c:pt idx="1664">
                  <c:v>808.368111</c:v>
                </c:pt>
                <c:pt idx="1665">
                  <c:v>808.51402299999995</c:v>
                </c:pt>
                <c:pt idx="1666">
                  <c:v>808.48522200000002</c:v>
                </c:pt>
                <c:pt idx="1667">
                  <c:v>808.44755199999997</c:v>
                </c:pt>
                <c:pt idx="1668">
                  <c:v>808.68558900000005</c:v>
                </c:pt>
                <c:pt idx="1669">
                  <c:v>808.36620300000004</c:v>
                </c:pt>
                <c:pt idx="1670">
                  <c:v>808.55379100000005</c:v>
                </c:pt>
                <c:pt idx="1671">
                  <c:v>808.49790599999994</c:v>
                </c:pt>
                <c:pt idx="1672">
                  <c:v>808.30125799999996</c:v>
                </c:pt>
                <c:pt idx="1673">
                  <c:v>808.60109299999999</c:v>
                </c:pt>
                <c:pt idx="1674">
                  <c:v>808.40082199999995</c:v>
                </c:pt>
                <c:pt idx="1675">
                  <c:v>808.52918599999998</c:v>
                </c:pt>
                <c:pt idx="1676">
                  <c:v>808.676243</c:v>
                </c:pt>
                <c:pt idx="1677">
                  <c:v>808.37507200000005</c:v>
                </c:pt>
                <c:pt idx="1678">
                  <c:v>808.72526200000004</c:v>
                </c:pt>
                <c:pt idx="1679">
                  <c:v>808.609962</c:v>
                </c:pt>
                <c:pt idx="1680">
                  <c:v>808.32243000000005</c:v>
                </c:pt>
                <c:pt idx="1681">
                  <c:v>808.68358599999999</c:v>
                </c:pt>
                <c:pt idx="1682">
                  <c:v>808.56275600000004</c:v>
                </c:pt>
                <c:pt idx="1683">
                  <c:v>808.38193899999999</c:v>
                </c:pt>
                <c:pt idx="1684">
                  <c:v>808.63590199999999</c:v>
                </c:pt>
                <c:pt idx="1685">
                  <c:v>808.54625699999997</c:v>
                </c:pt>
                <c:pt idx="1686">
                  <c:v>808.49475900000004</c:v>
                </c:pt>
                <c:pt idx="1687">
                  <c:v>808.78801299999998</c:v>
                </c:pt>
                <c:pt idx="1688">
                  <c:v>808.89320399999997</c:v>
                </c:pt>
                <c:pt idx="1689">
                  <c:v>808.47616200000004</c:v>
                </c:pt>
                <c:pt idx="1690">
                  <c:v>808.65526199999999</c:v>
                </c:pt>
                <c:pt idx="1691">
                  <c:v>808.63819100000001</c:v>
                </c:pt>
                <c:pt idx="1692">
                  <c:v>808.83827199999996</c:v>
                </c:pt>
                <c:pt idx="1693">
                  <c:v>808.56342299999994</c:v>
                </c:pt>
                <c:pt idx="1694">
                  <c:v>808.37125800000001</c:v>
                </c:pt>
                <c:pt idx="1695">
                  <c:v>809.17701699999998</c:v>
                </c:pt>
                <c:pt idx="1696">
                  <c:v>808.50153</c:v>
                </c:pt>
                <c:pt idx="1697">
                  <c:v>808.86554699999999</c:v>
                </c:pt>
                <c:pt idx="1698">
                  <c:v>809.09490600000004</c:v>
                </c:pt>
                <c:pt idx="1699">
                  <c:v>808.52794600000004</c:v>
                </c:pt>
                <c:pt idx="1700">
                  <c:v>808.57686999999999</c:v>
                </c:pt>
                <c:pt idx="1701">
                  <c:v>808.81547899999998</c:v>
                </c:pt>
                <c:pt idx="1702">
                  <c:v>808.61940400000003</c:v>
                </c:pt>
                <c:pt idx="1703">
                  <c:v>808.75949900000001</c:v>
                </c:pt>
                <c:pt idx="1704">
                  <c:v>808.71572500000002</c:v>
                </c:pt>
                <c:pt idx="1705">
                  <c:v>808.98446999999999</c:v>
                </c:pt>
                <c:pt idx="1706">
                  <c:v>809.09023300000001</c:v>
                </c:pt>
                <c:pt idx="1707">
                  <c:v>808.47873700000002</c:v>
                </c:pt>
                <c:pt idx="1708">
                  <c:v>808.87184100000002</c:v>
                </c:pt>
                <c:pt idx="1709">
                  <c:v>809.42201599999999</c:v>
                </c:pt>
                <c:pt idx="1710">
                  <c:v>808.730412</c:v>
                </c:pt>
                <c:pt idx="1711">
                  <c:v>808.74815000000001</c:v>
                </c:pt>
                <c:pt idx="1712">
                  <c:v>809.49382800000001</c:v>
                </c:pt>
                <c:pt idx="1713">
                  <c:v>808.71438999999998</c:v>
                </c:pt>
                <c:pt idx="1714">
                  <c:v>808.90150100000005</c:v>
                </c:pt>
                <c:pt idx="1715">
                  <c:v>809.19980999999996</c:v>
                </c:pt>
                <c:pt idx="1716">
                  <c:v>809.22117200000002</c:v>
                </c:pt>
                <c:pt idx="1717">
                  <c:v>808.74872200000004</c:v>
                </c:pt>
                <c:pt idx="1718">
                  <c:v>808.460331</c:v>
                </c:pt>
                <c:pt idx="1719">
                  <c:v>809.49106200000006</c:v>
                </c:pt>
                <c:pt idx="1720">
                  <c:v>809.01880300000005</c:v>
                </c:pt>
                <c:pt idx="1721">
                  <c:v>808.72526200000004</c:v>
                </c:pt>
                <c:pt idx="1722">
                  <c:v>809.38844700000004</c:v>
                </c:pt>
                <c:pt idx="1723">
                  <c:v>809.13572299999998</c:v>
                </c:pt>
                <c:pt idx="1724">
                  <c:v>808.96596899999997</c:v>
                </c:pt>
                <c:pt idx="1725">
                  <c:v>808.80222300000003</c:v>
                </c:pt>
                <c:pt idx="1726">
                  <c:v>809.39378699999997</c:v>
                </c:pt>
                <c:pt idx="1727">
                  <c:v>809.51805100000001</c:v>
                </c:pt>
                <c:pt idx="1728">
                  <c:v>808.55703400000004</c:v>
                </c:pt>
                <c:pt idx="1729">
                  <c:v>809.35945500000003</c:v>
                </c:pt>
                <c:pt idx="1730">
                  <c:v>809.92984799999999</c:v>
                </c:pt>
                <c:pt idx="1731">
                  <c:v>808.79297299999996</c:v>
                </c:pt>
                <c:pt idx="1732">
                  <c:v>809.12389800000005</c:v>
                </c:pt>
                <c:pt idx="1733">
                  <c:v>809.48724700000002</c:v>
                </c:pt>
                <c:pt idx="1734">
                  <c:v>809.50346000000002</c:v>
                </c:pt>
                <c:pt idx="1735">
                  <c:v>809.228611</c:v>
                </c:pt>
                <c:pt idx="1736">
                  <c:v>808.96043799999995</c:v>
                </c:pt>
                <c:pt idx="1737">
                  <c:v>809.71078899999998</c:v>
                </c:pt>
                <c:pt idx="1738">
                  <c:v>808.98990600000002</c:v>
                </c:pt>
                <c:pt idx="1739">
                  <c:v>809.51232900000002</c:v>
                </c:pt>
                <c:pt idx="1740">
                  <c:v>809.57193400000006</c:v>
                </c:pt>
                <c:pt idx="1741">
                  <c:v>808.80670499999997</c:v>
                </c:pt>
                <c:pt idx="1742">
                  <c:v>809.46350099999995</c:v>
                </c:pt>
                <c:pt idx="1743">
                  <c:v>809.67540699999995</c:v>
                </c:pt>
                <c:pt idx="1744">
                  <c:v>809.40475500000002</c:v>
                </c:pt>
                <c:pt idx="1745">
                  <c:v>809.36641699999996</c:v>
                </c:pt>
                <c:pt idx="1746">
                  <c:v>809.34514999999999</c:v>
                </c:pt>
                <c:pt idx="1747">
                  <c:v>809.75990300000001</c:v>
                </c:pt>
                <c:pt idx="1748">
                  <c:v>809.45701599999995</c:v>
                </c:pt>
                <c:pt idx="1749">
                  <c:v>809.16938800000003</c:v>
                </c:pt>
                <c:pt idx="1750">
                  <c:v>809.88607400000001</c:v>
                </c:pt>
                <c:pt idx="1751">
                  <c:v>809.31310699999995</c:v>
                </c:pt>
                <c:pt idx="1752">
                  <c:v>808.97369400000002</c:v>
                </c:pt>
                <c:pt idx="1753">
                  <c:v>809.60273700000005</c:v>
                </c:pt>
                <c:pt idx="1754">
                  <c:v>809.72537999999997</c:v>
                </c:pt>
                <c:pt idx="1755">
                  <c:v>809.74321399999997</c:v>
                </c:pt>
                <c:pt idx="1756">
                  <c:v>809.02690900000005</c:v>
                </c:pt>
                <c:pt idx="1757">
                  <c:v>809.98115499999994</c:v>
                </c:pt>
                <c:pt idx="1758">
                  <c:v>809.94234100000006</c:v>
                </c:pt>
                <c:pt idx="1759">
                  <c:v>808.85934799999995</c:v>
                </c:pt>
                <c:pt idx="1760">
                  <c:v>809.89570600000002</c:v>
                </c:pt>
                <c:pt idx="1761">
                  <c:v>809.58824200000004</c:v>
                </c:pt>
                <c:pt idx="1762">
                  <c:v>809.86194599999999</c:v>
                </c:pt>
                <c:pt idx="1763">
                  <c:v>809.52711099999999</c:v>
                </c:pt>
                <c:pt idx="1764">
                  <c:v>809.56563900000003</c:v>
                </c:pt>
                <c:pt idx="1765">
                  <c:v>809.91754500000002</c:v>
                </c:pt>
                <c:pt idx="1766">
                  <c:v>809.34619899999996</c:v>
                </c:pt>
                <c:pt idx="1767">
                  <c:v>809.74130600000001</c:v>
                </c:pt>
                <c:pt idx="1768">
                  <c:v>809.87129200000004</c:v>
                </c:pt>
                <c:pt idx="1769">
                  <c:v>809.10234500000001</c:v>
                </c:pt>
                <c:pt idx="1770">
                  <c:v>809.81855399999995</c:v>
                </c:pt>
                <c:pt idx="1771">
                  <c:v>809.76591099999996</c:v>
                </c:pt>
                <c:pt idx="1772">
                  <c:v>809.56373199999996</c:v>
                </c:pt>
                <c:pt idx="1773">
                  <c:v>809.68112900000006</c:v>
                </c:pt>
                <c:pt idx="1774">
                  <c:v>809.55066699999998</c:v>
                </c:pt>
                <c:pt idx="1775">
                  <c:v>809.93976599999996</c:v>
                </c:pt>
                <c:pt idx="1776">
                  <c:v>809.79165999999998</c:v>
                </c:pt>
                <c:pt idx="1777">
                  <c:v>809.43460500000003</c:v>
                </c:pt>
                <c:pt idx="1778">
                  <c:v>810.04514700000004</c:v>
                </c:pt>
                <c:pt idx="1779">
                  <c:v>809.87634700000001</c:v>
                </c:pt>
                <c:pt idx="1780">
                  <c:v>809.94672800000001</c:v>
                </c:pt>
                <c:pt idx="1781">
                  <c:v>810.06994199999997</c:v>
                </c:pt>
                <c:pt idx="1782">
                  <c:v>809.72108800000001</c:v>
                </c:pt>
                <c:pt idx="1783">
                  <c:v>809.90238199999999</c:v>
                </c:pt>
                <c:pt idx="1784">
                  <c:v>809.80815900000005</c:v>
                </c:pt>
                <c:pt idx="1785">
                  <c:v>810.03465700000004</c:v>
                </c:pt>
                <c:pt idx="1786">
                  <c:v>809.85002499999996</c:v>
                </c:pt>
                <c:pt idx="1787">
                  <c:v>809.72728700000005</c:v>
                </c:pt>
                <c:pt idx="1788">
                  <c:v>810.162735</c:v>
                </c:pt>
                <c:pt idx="1789">
                  <c:v>809.81321300000002</c:v>
                </c:pt>
                <c:pt idx="1790">
                  <c:v>809.93194600000004</c:v>
                </c:pt>
                <c:pt idx="1791">
                  <c:v>810.53676599999994</c:v>
                </c:pt>
                <c:pt idx="1792">
                  <c:v>809.52405899999997</c:v>
                </c:pt>
                <c:pt idx="1793">
                  <c:v>809.93204100000003</c:v>
                </c:pt>
                <c:pt idx="1794">
                  <c:v>810.08148200000005</c:v>
                </c:pt>
                <c:pt idx="1795">
                  <c:v>809.97543299999995</c:v>
                </c:pt>
                <c:pt idx="1796">
                  <c:v>809.89866300000006</c:v>
                </c:pt>
                <c:pt idx="1797">
                  <c:v>809.77840400000002</c:v>
                </c:pt>
                <c:pt idx="1798">
                  <c:v>810.53762400000005</c:v>
                </c:pt>
                <c:pt idx="1799">
                  <c:v>809.92765399999996</c:v>
                </c:pt>
                <c:pt idx="1800">
                  <c:v>809.73968500000001</c:v>
                </c:pt>
                <c:pt idx="1801">
                  <c:v>810.36882400000002</c:v>
                </c:pt>
                <c:pt idx="1802">
                  <c:v>809.881306</c:v>
                </c:pt>
                <c:pt idx="1803">
                  <c:v>810.051918</c:v>
                </c:pt>
                <c:pt idx="1804">
                  <c:v>810.134411</c:v>
                </c:pt>
                <c:pt idx="1805">
                  <c:v>810.02111400000001</c:v>
                </c:pt>
                <c:pt idx="1806">
                  <c:v>810.08596399999999</c:v>
                </c:pt>
                <c:pt idx="1807">
                  <c:v>809.88779099999999</c:v>
                </c:pt>
                <c:pt idx="1808">
                  <c:v>810.047054</c:v>
                </c:pt>
                <c:pt idx="1809">
                  <c:v>810.61029399999995</c:v>
                </c:pt>
                <c:pt idx="1810">
                  <c:v>810.04104600000005</c:v>
                </c:pt>
                <c:pt idx="1811">
                  <c:v>810.04514700000004</c:v>
                </c:pt>
                <c:pt idx="1812">
                  <c:v>810.22748899999999</c:v>
                </c:pt>
                <c:pt idx="1813">
                  <c:v>810.19191699999999</c:v>
                </c:pt>
                <c:pt idx="1814">
                  <c:v>810.42976399999998</c:v>
                </c:pt>
                <c:pt idx="1815">
                  <c:v>810.18419300000005</c:v>
                </c:pt>
                <c:pt idx="1816">
                  <c:v>810.52646600000003</c:v>
                </c:pt>
                <c:pt idx="1817">
                  <c:v>810.38532299999997</c:v>
                </c:pt>
                <c:pt idx="1818">
                  <c:v>810.26468299999999</c:v>
                </c:pt>
                <c:pt idx="1819">
                  <c:v>810.20030999999994</c:v>
                </c:pt>
                <c:pt idx="1820">
                  <c:v>810.03503799999999</c:v>
                </c:pt>
                <c:pt idx="1821">
                  <c:v>810.50653499999999</c:v>
                </c:pt>
                <c:pt idx="1822">
                  <c:v>810.11037799999997</c:v>
                </c:pt>
                <c:pt idx="1823">
                  <c:v>810.25848399999995</c:v>
                </c:pt>
                <c:pt idx="1824">
                  <c:v>810.71844099999998</c:v>
                </c:pt>
                <c:pt idx="1825">
                  <c:v>810.04657699999996</c:v>
                </c:pt>
                <c:pt idx="1826">
                  <c:v>810.39476400000001</c:v>
                </c:pt>
                <c:pt idx="1827">
                  <c:v>810.24074599999994</c:v>
                </c:pt>
                <c:pt idx="1828">
                  <c:v>810.55126199999995</c:v>
                </c:pt>
                <c:pt idx="1829">
                  <c:v>810.57863199999997</c:v>
                </c:pt>
                <c:pt idx="1830">
                  <c:v>810.18762600000002</c:v>
                </c:pt>
                <c:pt idx="1831">
                  <c:v>810.73741900000005</c:v>
                </c:pt>
                <c:pt idx="1832">
                  <c:v>810.31274800000006</c:v>
                </c:pt>
                <c:pt idx="1833">
                  <c:v>810.32829300000003</c:v>
                </c:pt>
                <c:pt idx="1834">
                  <c:v>810.52331900000001</c:v>
                </c:pt>
                <c:pt idx="1835">
                  <c:v>810.31570399999998</c:v>
                </c:pt>
                <c:pt idx="1836">
                  <c:v>810.54163000000005</c:v>
                </c:pt>
                <c:pt idx="1837">
                  <c:v>810.17150900000001</c:v>
                </c:pt>
                <c:pt idx="1838">
                  <c:v>810.82220099999995</c:v>
                </c:pt>
                <c:pt idx="1839">
                  <c:v>810.44559500000003</c:v>
                </c:pt>
                <c:pt idx="1840">
                  <c:v>810.20059600000002</c:v>
                </c:pt>
                <c:pt idx="1841">
                  <c:v>810.85290899999995</c:v>
                </c:pt>
                <c:pt idx="1842">
                  <c:v>810.48040400000002</c:v>
                </c:pt>
                <c:pt idx="1843">
                  <c:v>810.67848200000003</c:v>
                </c:pt>
                <c:pt idx="1844">
                  <c:v>810.49737900000002</c:v>
                </c:pt>
                <c:pt idx="1845">
                  <c:v>810.582447</c:v>
                </c:pt>
                <c:pt idx="1846">
                  <c:v>810.73970799999995</c:v>
                </c:pt>
                <c:pt idx="1847">
                  <c:v>810.50586699999997</c:v>
                </c:pt>
                <c:pt idx="1848">
                  <c:v>811.08341199999995</c:v>
                </c:pt>
                <c:pt idx="1849">
                  <c:v>810.51797899999997</c:v>
                </c:pt>
                <c:pt idx="1850">
                  <c:v>811.00664099999995</c:v>
                </c:pt>
                <c:pt idx="1851">
                  <c:v>810.77785500000005</c:v>
                </c:pt>
                <c:pt idx="1852">
                  <c:v>810.42022699999995</c:v>
                </c:pt>
                <c:pt idx="1853">
                  <c:v>810.843658</c:v>
                </c:pt>
                <c:pt idx="1854">
                  <c:v>810.64643899999999</c:v>
                </c:pt>
                <c:pt idx="1855">
                  <c:v>811.07110999999998</c:v>
                </c:pt>
                <c:pt idx="1856">
                  <c:v>810.77241900000001</c:v>
                </c:pt>
                <c:pt idx="1857">
                  <c:v>810.66961300000003</c:v>
                </c:pt>
                <c:pt idx="1858">
                  <c:v>811.09180500000002</c:v>
                </c:pt>
                <c:pt idx="1859">
                  <c:v>810.78434000000004</c:v>
                </c:pt>
                <c:pt idx="1860">
                  <c:v>811.29131299999995</c:v>
                </c:pt>
                <c:pt idx="1861">
                  <c:v>810.82515699999999</c:v>
                </c:pt>
                <c:pt idx="1862">
                  <c:v>811.04078300000003</c:v>
                </c:pt>
                <c:pt idx="1863">
                  <c:v>811.11526500000002</c:v>
                </c:pt>
                <c:pt idx="1864">
                  <c:v>811.03191400000003</c:v>
                </c:pt>
                <c:pt idx="1865">
                  <c:v>811.20433800000001</c:v>
                </c:pt>
                <c:pt idx="1866">
                  <c:v>810.59341400000005</c:v>
                </c:pt>
                <c:pt idx="1867">
                  <c:v>811.40441899999996</c:v>
                </c:pt>
                <c:pt idx="1868">
                  <c:v>810.94255399999997</c:v>
                </c:pt>
                <c:pt idx="1869">
                  <c:v>810.95991100000003</c:v>
                </c:pt>
                <c:pt idx="1870">
                  <c:v>811.04488400000002</c:v>
                </c:pt>
                <c:pt idx="1871">
                  <c:v>810.94064700000001</c:v>
                </c:pt>
                <c:pt idx="1872">
                  <c:v>811.21387500000003</c:v>
                </c:pt>
                <c:pt idx="1873">
                  <c:v>810.91508899999997</c:v>
                </c:pt>
                <c:pt idx="1874">
                  <c:v>811.31372499999998</c:v>
                </c:pt>
                <c:pt idx="1875">
                  <c:v>810.78071599999998</c:v>
                </c:pt>
                <c:pt idx="1876">
                  <c:v>811.31219899999996</c:v>
                </c:pt>
                <c:pt idx="1877">
                  <c:v>811.295795</c:v>
                </c:pt>
                <c:pt idx="1878">
                  <c:v>811.45162600000003</c:v>
                </c:pt>
                <c:pt idx="1879">
                  <c:v>811.41824699999995</c:v>
                </c:pt>
                <c:pt idx="1880">
                  <c:v>811.11030600000004</c:v>
                </c:pt>
                <c:pt idx="1881">
                  <c:v>811.48433699999998</c:v>
                </c:pt>
                <c:pt idx="1882">
                  <c:v>811.07969300000002</c:v>
                </c:pt>
                <c:pt idx="1883">
                  <c:v>811.50350600000002</c:v>
                </c:pt>
                <c:pt idx="1884">
                  <c:v>811.35959600000001</c:v>
                </c:pt>
                <c:pt idx="1885">
                  <c:v>811.63024900000005</c:v>
                </c:pt>
                <c:pt idx="1886">
                  <c:v>811.25564599999996</c:v>
                </c:pt>
                <c:pt idx="1887">
                  <c:v>811.59944499999995</c:v>
                </c:pt>
                <c:pt idx="1888">
                  <c:v>811.24477400000001</c:v>
                </c:pt>
                <c:pt idx="1889">
                  <c:v>811.26537299999995</c:v>
                </c:pt>
                <c:pt idx="1890">
                  <c:v>811.37437799999998</c:v>
                </c:pt>
                <c:pt idx="1891">
                  <c:v>811.08493799999997</c:v>
                </c:pt>
                <c:pt idx="1892">
                  <c:v>811.60831499999995</c:v>
                </c:pt>
                <c:pt idx="1893">
                  <c:v>811.06605500000001</c:v>
                </c:pt>
                <c:pt idx="1894">
                  <c:v>811.58628499999998</c:v>
                </c:pt>
                <c:pt idx="1895">
                  <c:v>811.42702099999997</c:v>
                </c:pt>
                <c:pt idx="1896">
                  <c:v>811.50855999999999</c:v>
                </c:pt>
                <c:pt idx="1897">
                  <c:v>811.45210299999997</c:v>
                </c:pt>
                <c:pt idx="1898">
                  <c:v>811.46898299999998</c:v>
                </c:pt>
                <c:pt idx="1899">
                  <c:v>811.69004399999994</c:v>
                </c:pt>
                <c:pt idx="1900">
                  <c:v>811.567497</c:v>
                </c:pt>
                <c:pt idx="1901">
                  <c:v>811.78359999999998</c:v>
                </c:pt>
                <c:pt idx="1902">
                  <c:v>811.501217</c:v>
                </c:pt>
                <c:pt idx="1903">
                  <c:v>811.69900900000005</c:v>
                </c:pt>
                <c:pt idx="1904">
                  <c:v>811.42797499999995</c:v>
                </c:pt>
                <c:pt idx="1905">
                  <c:v>811.77091600000006</c:v>
                </c:pt>
                <c:pt idx="1906">
                  <c:v>811.60030400000005</c:v>
                </c:pt>
                <c:pt idx="1907">
                  <c:v>811.71922700000005</c:v>
                </c:pt>
                <c:pt idx="1908">
                  <c:v>811.73839599999997</c:v>
                </c:pt>
                <c:pt idx="1909">
                  <c:v>811.47604000000001</c:v>
                </c:pt>
                <c:pt idx="1910">
                  <c:v>811.62757899999997</c:v>
                </c:pt>
                <c:pt idx="1911">
                  <c:v>811.60669299999995</c:v>
                </c:pt>
                <c:pt idx="1912">
                  <c:v>811.77187000000004</c:v>
                </c:pt>
                <c:pt idx="1913">
                  <c:v>811.50703399999998</c:v>
                </c:pt>
                <c:pt idx="1914">
                  <c:v>811.63187000000005</c:v>
                </c:pt>
                <c:pt idx="1915">
                  <c:v>811.54260599999998</c:v>
                </c:pt>
                <c:pt idx="1916">
                  <c:v>811.78073900000004</c:v>
                </c:pt>
                <c:pt idx="1917">
                  <c:v>811.71350500000005</c:v>
                </c:pt>
                <c:pt idx="1918">
                  <c:v>811.76929500000006</c:v>
                </c:pt>
                <c:pt idx="1919">
                  <c:v>812.02068299999996</c:v>
                </c:pt>
                <c:pt idx="1920">
                  <c:v>811.87877700000001</c:v>
                </c:pt>
                <c:pt idx="1921">
                  <c:v>812.04299900000001</c:v>
                </c:pt>
                <c:pt idx="1922">
                  <c:v>811.662102</c:v>
                </c:pt>
                <c:pt idx="1923">
                  <c:v>812.21590000000003</c:v>
                </c:pt>
                <c:pt idx="1924">
                  <c:v>811.60964999999999</c:v>
                </c:pt>
                <c:pt idx="1925">
                  <c:v>812.156296</c:v>
                </c:pt>
                <c:pt idx="1926">
                  <c:v>811.69986700000004</c:v>
                </c:pt>
                <c:pt idx="1927">
                  <c:v>811.86981200000002</c:v>
                </c:pt>
                <c:pt idx="1928">
                  <c:v>811.86809500000004</c:v>
                </c:pt>
                <c:pt idx="1929">
                  <c:v>811.86542499999996</c:v>
                </c:pt>
                <c:pt idx="1930">
                  <c:v>811.71235999999999</c:v>
                </c:pt>
                <c:pt idx="1931">
                  <c:v>811.87190999999996</c:v>
                </c:pt>
                <c:pt idx="1932">
                  <c:v>812.16259000000002</c:v>
                </c:pt>
                <c:pt idx="1933">
                  <c:v>811.73381800000004</c:v>
                </c:pt>
                <c:pt idx="1934">
                  <c:v>811.97690999999998</c:v>
                </c:pt>
                <c:pt idx="1935">
                  <c:v>812.00694999999996</c:v>
                </c:pt>
                <c:pt idx="1936">
                  <c:v>812.37878799999999</c:v>
                </c:pt>
                <c:pt idx="1937">
                  <c:v>811.83338200000003</c:v>
                </c:pt>
                <c:pt idx="1938">
                  <c:v>812.45765700000004</c:v>
                </c:pt>
                <c:pt idx="1939">
                  <c:v>812.15543700000001</c:v>
                </c:pt>
                <c:pt idx="1940">
                  <c:v>812.12511099999995</c:v>
                </c:pt>
                <c:pt idx="1941">
                  <c:v>811.99512500000003</c:v>
                </c:pt>
                <c:pt idx="1942">
                  <c:v>812.12091399999997</c:v>
                </c:pt>
                <c:pt idx="1943">
                  <c:v>812.00275399999998</c:v>
                </c:pt>
                <c:pt idx="1944">
                  <c:v>812.17060100000003</c:v>
                </c:pt>
                <c:pt idx="1945">
                  <c:v>812.294579</c:v>
                </c:pt>
                <c:pt idx="1946">
                  <c:v>812.32404699999995</c:v>
                </c:pt>
                <c:pt idx="1947">
                  <c:v>812.36410100000001</c:v>
                </c:pt>
                <c:pt idx="1948">
                  <c:v>812.119865</c:v>
                </c:pt>
                <c:pt idx="1949">
                  <c:v>812.48636199999999</c:v>
                </c:pt>
                <c:pt idx="1950">
                  <c:v>812.13913000000002</c:v>
                </c:pt>
                <c:pt idx="1951">
                  <c:v>812.669849</c:v>
                </c:pt>
                <c:pt idx="1952">
                  <c:v>812.11013800000001</c:v>
                </c:pt>
                <c:pt idx="1953">
                  <c:v>812.59927700000003</c:v>
                </c:pt>
                <c:pt idx="1954">
                  <c:v>812.16154100000006</c:v>
                </c:pt>
                <c:pt idx="1955">
                  <c:v>812.46357</c:v>
                </c:pt>
                <c:pt idx="1956">
                  <c:v>812.302685</c:v>
                </c:pt>
                <c:pt idx="1957">
                  <c:v>812.17508299999997</c:v>
                </c:pt>
                <c:pt idx="1958">
                  <c:v>812.46194800000001</c:v>
                </c:pt>
                <c:pt idx="1959">
                  <c:v>812.60127999999997</c:v>
                </c:pt>
                <c:pt idx="1960">
                  <c:v>812.70818699999995</c:v>
                </c:pt>
                <c:pt idx="1961">
                  <c:v>812.708664</c:v>
                </c:pt>
                <c:pt idx="1962">
                  <c:v>813.05713700000001</c:v>
                </c:pt>
                <c:pt idx="1963">
                  <c:v>812.40882899999997</c:v>
                </c:pt>
                <c:pt idx="1964">
                  <c:v>812.80822799999999</c:v>
                </c:pt>
                <c:pt idx="1965">
                  <c:v>812.53738399999997</c:v>
                </c:pt>
                <c:pt idx="1966">
                  <c:v>813.23528299999998</c:v>
                </c:pt>
                <c:pt idx="1967">
                  <c:v>812.24479699999995</c:v>
                </c:pt>
                <c:pt idx="1968">
                  <c:v>812.91685099999995</c:v>
                </c:pt>
                <c:pt idx="1969">
                  <c:v>812.55064000000004</c:v>
                </c:pt>
                <c:pt idx="1970">
                  <c:v>812.98179600000003</c:v>
                </c:pt>
                <c:pt idx="1971">
                  <c:v>812.629414</c:v>
                </c:pt>
                <c:pt idx="1972">
                  <c:v>813.07754499999999</c:v>
                </c:pt>
                <c:pt idx="1973">
                  <c:v>812.82072100000005</c:v>
                </c:pt>
                <c:pt idx="1974">
                  <c:v>813.37861999999996</c:v>
                </c:pt>
                <c:pt idx="1975">
                  <c:v>812.90979400000003</c:v>
                </c:pt>
                <c:pt idx="1976">
                  <c:v>813.11654999999996</c:v>
                </c:pt>
                <c:pt idx="1977">
                  <c:v>812.82806400000004</c:v>
                </c:pt>
                <c:pt idx="1978">
                  <c:v>813.33312999999998</c:v>
                </c:pt>
                <c:pt idx="1979">
                  <c:v>813.02146900000002</c:v>
                </c:pt>
                <c:pt idx="1980">
                  <c:v>813.12160500000005</c:v>
                </c:pt>
                <c:pt idx="1981">
                  <c:v>813.02843099999996</c:v>
                </c:pt>
                <c:pt idx="1982">
                  <c:v>813.32378400000005</c:v>
                </c:pt>
                <c:pt idx="1983">
                  <c:v>813.01574700000003</c:v>
                </c:pt>
                <c:pt idx="1984">
                  <c:v>813.52901499999996</c:v>
                </c:pt>
                <c:pt idx="1985">
                  <c:v>813.15879800000005</c:v>
                </c:pt>
                <c:pt idx="1986">
                  <c:v>813.40608599999996</c:v>
                </c:pt>
                <c:pt idx="1987">
                  <c:v>813.31081400000005</c:v>
                </c:pt>
                <c:pt idx="1988">
                  <c:v>813.38691700000004</c:v>
                </c:pt>
                <c:pt idx="1989">
                  <c:v>813.30442400000004</c:v>
                </c:pt>
                <c:pt idx="1990">
                  <c:v>813.20257200000003</c:v>
                </c:pt>
                <c:pt idx="1991">
                  <c:v>813.40188999999998</c:v>
                </c:pt>
                <c:pt idx="1992">
                  <c:v>813.38481899999999</c:v>
                </c:pt>
                <c:pt idx="1993">
                  <c:v>813.20295299999998</c:v>
                </c:pt>
                <c:pt idx="1994">
                  <c:v>813.36431500000003</c:v>
                </c:pt>
                <c:pt idx="1995">
                  <c:v>813.41419199999996</c:v>
                </c:pt>
                <c:pt idx="1996">
                  <c:v>813.33704</c:v>
                </c:pt>
                <c:pt idx="1997">
                  <c:v>813.51051299999995</c:v>
                </c:pt>
                <c:pt idx="1998">
                  <c:v>813.27762600000005</c:v>
                </c:pt>
                <c:pt idx="1999">
                  <c:v>813.55400099999997</c:v>
                </c:pt>
                <c:pt idx="2000">
                  <c:v>813.45281599999998</c:v>
                </c:pt>
                <c:pt idx="2001">
                  <c:v>813.72699699999998</c:v>
                </c:pt>
                <c:pt idx="2002">
                  <c:v>813.24796700000002</c:v>
                </c:pt>
                <c:pt idx="2003">
                  <c:v>813.628197</c:v>
                </c:pt>
                <c:pt idx="2004">
                  <c:v>813.29174</c:v>
                </c:pt>
                <c:pt idx="2005">
                  <c:v>813.65242000000001</c:v>
                </c:pt>
                <c:pt idx="2006">
                  <c:v>813.781071</c:v>
                </c:pt>
                <c:pt idx="2007">
                  <c:v>813.83266400000002</c:v>
                </c:pt>
                <c:pt idx="2008">
                  <c:v>813.52310199999999</c:v>
                </c:pt>
                <c:pt idx="2009">
                  <c:v>813.63029500000005</c:v>
                </c:pt>
                <c:pt idx="2010">
                  <c:v>813.54761099999996</c:v>
                </c:pt>
                <c:pt idx="2011">
                  <c:v>813.86623399999996</c:v>
                </c:pt>
                <c:pt idx="2012">
                  <c:v>813.62371399999995</c:v>
                </c:pt>
                <c:pt idx="2013">
                  <c:v>814.03169600000001</c:v>
                </c:pt>
                <c:pt idx="2014">
                  <c:v>813.63182099999995</c:v>
                </c:pt>
                <c:pt idx="2015">
                  <c:v>813.67540399999996</c:v>
                </c:pt>
                <c:pt idx="2016">
                  <c:v>813.28706699999998</c:v>
                </c:pt>
                <c:pt idx="2017">
                  <c:v>813.79222900000002</c:v>
                </c:pt>
                <c:pt idx="2018">
                  <c:v>813.43212100000005</c:v>
                </c:pt>
                <c:pt idx="2019">
                  <c:v>813.74521300000004</c:v>
                </c:pt>
                <c:pt idx="2020">
                  <c:v>813.427639</c:v>
                </c:pt>
                <c:pt idx="2021">
                  <c:v>813.87958500000002</c:v>
                </c:pt>
                <c:pt idx="2022">
                  <c:v>813.62848299999996</c:v>
                </c:pt>
                <c:pt idx="2023">
                  <c:v>814.03722800000003</c:v>
                </c:pt>
                <c:pt idx="2024">
                  <c:v>813.79842799999994</c:v>
                </c:pt>
                <c:pt idx="2025">
                  <c:v>813.88816799999995</c:v>
                </c:pt>
                <c:pt idx="2026">
                  <c:v>813.66329199999996</c:v>
                </c:pt>
                <c:pt idx="2027">
                  <c:v>813.93766400000004</c:v>
                </c:pt>
                <c:pt idx="2028">
                  <c:v>813.63477699999999</c:v>
                </c:pt>
                <c:pt idx="2029">
                  <c:v>813.92002100000002</c:v>
                </c:pt>
                <c:pt idx="2030">
                  <c:v>813.79108399999996</c:v>
                </c:pt>
                <c:pt idx="2031">
                  <c:v>813.804531</c:v>
                </c:pt>
                <c:pt idx="2032">
                  <c:v>814.03045699999996</c:v>
                </c:pt>
                <c:pt idx="2033">
                  <c:v>814.12429799999995</c:v>
                </c:pt>
                <c:pt idx="2034">
                  <c:v>813.96017099999995</c:v>
                </c:pt>
                <c:pt idx="2035">
                  <c:v>813.761616</c:v>
                </c:pt>
                <c:pt idx="2036">
                  <c:v>814.11724100000004</c:v>
                </c:pt>
                <c:pt idx="2037">
                  <c:v>813.916111</c:v>
                </c:pt>
                <c:pt idx="2038">
                  <c:v>814.14833099999998</c:v>
                </c:pt>
                <c:pt idx="2039">
                  <c:v>813.84181999999998</c:v>
                </c:pt>
                <c:pt idx="2040">
                  <c:v>814.09273099999996</c:v>
                </c:pt>
                <c:pt idx="2041">
                  <c:v>813.67196999999999</c:v>
                </c:pt>
                <c:pt idx="2042">
                  <c:v>814.57910500000003</c:v>
                </c:pt>
                <c:pt idx="2043">
                  <c:v>813.92412200000001</c:v>
                </c:pt>
                <c:pt idx="2044">
                  <c:v>814.36023699999998</c:v>
                </c:pt>
                <c:pt idx="2045">
                  <c:v>813.73596199999997</c:v>
                </c:pt>
                <c:pt idx="2046">
                  <c:v>814.53361500000005</c:v>
                </c:pt>
                <c:pt idx="2047">
                  <c:v>814.00260900000001</c:v>
                </c:pt>
                <c:pt idx="2048">
                  <c:v>814.52455499999996</c:v>
                </c:pt>
                <c:pt idx="2049">
                  <c:v>814.16215899999997</c:v>
                </c:pt>
                <c:pt idx="2050">
                  <c:v>814.36929699999996</c:v>
                </c:pt>
                <c:pt idx="2051">
                  <c:v>814.36061900000004</c:v>
                </c:pt>
                <c:pt idx="2052">
                  <c:v>814.51444600000002</c:v>
                </c:pt>
                <c:pt idx="2053">
                  <c:v>814.33801700000004</c:v>
                </c:pt>
                <c:pt idx="2054">
                  <c:v>814.22672299999999</c:v>
                </c:pt>
                <c:pt idx="2055">
                  <c:v>814.27555099999995</c:v>
                </c:pt>
                <c:pt idx="2056">
                  <c:v>814.34440600000005</c:v>
                </c:pt>
                <c:pt idx="2057">
                  <c:v>814.60037199999999</c:v>
                </c:pt>
                <c:pt idx="2058">
                  <c:v>814.10932500000001</c:v>
                </c:pt>
                <c:pt idx="2059">
                  <c:v>814.63918699999999</c:v>
                </c:pt>
                <c:pt idx="2060">
                  <c:v>814.13278600000001</c:v>
                </c:pt>
                <c:pt idx="2061">
                  <c:v>814.68248400000004</c:v>
                </c:pt>
                <c:pt idx="2062">
                  <c:v>814.26677700000005</c:v>
                </c:pt>
                <c:pt idx="2063">
                  <c:v>814.63661200000001</c:v>
                </c:pt>
                <c:pt idx="2064">
                  <c:v>814.46342500000003</c:v>
                </c:pt>
                <c:pt idx="2065">
                  <c:v>814.82334100000003</c:v>
                </c:pt>
                <c:pt idx="2066">
                  <c:v>814.61181599999998</c:v>
                </c:pt>
                <c:pt idx="2067">
                  <c:v>814.78233299999999</c:v>
                </c:pt>
                <c:pt idx="2068">
                  <c:v>814.93740100000002</c:v>
                </c:pt>
                <c:pt idx="2069">
                  <c:v>814.66169400000001</c:v>
                </c:pt>
                <c:pt idx="2070">
                  <c:v>814.69726600000001</c:v>
                </c:pt>
                <c:pt idx="2071">
                  <c:v>814.67590299999995</c:v>
                </c:pt>
                <c:pt idx="2072">
                  <c:v>815.01007100000004</c:v>
                </c:pt>
                <c:pt idx="2073">
                  <c:v>814.214516</c:v>
                </c:pt>
                <c:pt idx="2074">
                  <c:v>815.13919799999996</c:v>
                </c:pt>
                <c:pt idx="2075">
                  <c:v>814.52837</c:v>
                </c:pt>
                <c:pt idx="2076">
                  <c:v>815.19994699999995</c:v>
                </c:pt>
                <c:pt idx="2077">
                  <c:v>814.44959600000004</c:v>
                </c:pt>
                <c:pt idx="2078">
                  <c:v>815.03105200000005</c:v>
                </c:pt>
                <c:pt idx="2079">
                  <c:v>814.67123000000004</c:v>
                </c:pt>
                <c:pt idx="2080">
                  <c:v>814.97383100000002</c:v>
                </c:pt>
                <c:pt idx="2081">
                  <c:v>814.72349199999996</c:v>
                </c:pt>
                <c:pt idx="2082">
                  <c:v>814.92071199999998</c:v>
                </c:pt>
                <c:pt idx="2083">
                  <c:v>815.04621499999996</c:v>
                </c:pt>
                <c:pt idx="2084">
                  <c:v>814.82925399999999</c:v>
                </c:pt>
                <c:pt idx="2085">
                  <c:v>814.96563000000003</c:v>
                </c:pt>
                <c:pt idx="2086">
                  <c:v>814.92404899999997</c:v>
                </c:pt>
                <c:pt idx="2087">
                  <c:v>815.19813499999998</c:v>
                </c:pt>
                <c:pt idx="2088">
                  <c:v>814.71624399999996</c:v>
                </c:pt>
                <c:pt idx="2089">
                  <c:v>815.22216800000001</c:v>
                </c:pt>
                <c:pt idx="2090">
                  <c:v>814.837265</c:v>
                </c:pt>
                <c:pt idx="2091">
                  <c:v>815.433311</c:v>
                </c:pt>
                <c:pt idx="2092">
                  <c:v>814.969921</c:v>
                </c:pt>
                <c:pt idx="2093">
                  <c:v>815.11812199999997</c:v>
                </c:pt>
                <c:pt idx="2094">
                  <c:v>815.00492099999997</c:v>
                </c:pt>
                <c:pt idx="2095">
                  <c:v>815.2174</c:v>
                </c:pt>
                <c:pt idx="2096">
                  <c:v>815.37399300000004</c:v>
                </c:pt>
                <c:pt idx="2097">
                  <c:v>815.00206000000003</c:v>
                </c:pt>
                <c:pt idx="2098">
                  <c:v>815.21930699999996</c:v>
                </c:pt>
                <c:pt idx="2099">
                  <c:v>815.22359800000004</c:v>
                </c:pt>
                <c:pt idx="2100">
                  <c:v>815.21358499999997</c:v>
                </c:pt>
                <c:pt idx="2101">
                  <c:v>814.96391300000005</c:v>
                </c:pt>
                <c:pt idx="2102">
                  <c:v>815.22407499999997</c:v>
                </c:pt>
                <c:pt idx="2103">
                  <c:v>815.20977000000005</c:v>
                </c:pt>
                <c:pt idx="2104">
                  <c:v>815.44017799999995</c:v>
                </c:pt>
                <c:pt idx="2105">
                  <c:v>815.14911700000005</c:v>
                </c:pt>
                <c:pt idx="2106">
                  <c:v>815.32650000000001</c:v>
                </c:pt>
                <c:pt idx="2107">
                  <c:v>815.40861099999995</c:v>
                </c:pt>
                <c:pt idx="2108">
                  <c:v>815.21177299999999</c:v>
                </c:pt>
                <c:pt idx="2109">
                  <c:v>815.32754899999998</c:v>
                </c:pt>
                <c:pt idx="2110">
                  <c:v>815.20919800000001</c:v>
                </c:pt>
                <c:pt idx="2111">
                  <c:v>815.46068200000002</c:v>
                </c:pt>
                <c:pt idx="2112">
                  <c:v>815.219021</c:v>
                </c:pt>
                <c:pt idx="2113">
                  <c:v>815.59171700000002</c:v>
                </c:pt>
                <c:pt idx="2114">
                  <c:v>815.36855700000001</c:v>
                </c:pt>
                <c:pt idx="2115">
                  <c:v>815.20290399999999</c:v>
                </c:pt>
                <c:pt idx="2116">
                  <c:v>815.48280699999998</c:v>
                </c:pt>
                <c:pt idx="2117">
                  <c:v>815.187454</c:v>
                </c:pt>
                <c:pt idx="2118">
                  <c:v>815.25182700000005</c:v>
                </c:pt>
                <c:pt idx="2119">
                  <c:v>815.20881699999995</c:v>
                </c:pt>
                <c:pt idx="2120">
                  <c:v>815.59848799999997</c:v>
                </c:pt>
                <c:pt idx="2121">
                  <c:v>815.28415700000005</c:v>
                </c:pt>
                <c:pt idx="2122">
                  <c:v>815.50550499999997</c:v>
                </c:pt>
                <c:pt idx="2123">
                  <c:v>815.582943</c:v>
                </c:pt>
                <c:pt idx="2124">
                  <c:v>815.299892</c:v>
                </c:pt>
                <c:pt idx="2125">
                  <c:v>815.51075000000003</c:v>
                </c:pt>
                <c:pt idx="2126">
                  <c:v>815.32793000000004</c:v>
                </c:pt>
                <c:pt idx="2127">
                  <c:v>815.74811899999997</c:v>
                </c:pt>
                <c:pt idx="2128">
                  <c:v>815.36560099999997</c:v>
                </c:pt>
                <c:pt idx="2129">
                  <c:v>815.62585799999999</c:v>
                </c:pt>
                <c:pt idx="2130">
                  <c:v>815.55499999999995</c:v>
                </c:pt>
                <c:pt idx="2131">
                  <c:v>815.47775300000001</c:v>
                </c:pt>
                <c:pt idx="2132">
                  <c:v>815.36989200000005</c:v>
                </c:pt>
                <c:pt idx="2133">
                  <c:v>815.45200299999999</c:v>
                </c:pt>
                <c:pt idx="2134">
                  <c:v>815.50788899999998</c:v>
                </c:pt>
                <c:pt idx="2135">
                  <c:v>815.34290299999998</c:v>
                </c:pt>
                <c:pt idx="2136">
                  <c:v>815.87152500000002</c:v>
                </c:pt>
                <c:pt idx="2137">
                  <c:v>815.22397999999998</c:v>
                </c:pt>
                <c:pt idx="2138">
                  <c:v>815.52400599999999</c:v>
                </c:pt>
                <c:pt idx="2139">
                  <c:v>815.86914100000001</c:v>
                </c:pt>
                <c:pt idx="2140">
                  <c:v>815.595913</c:v>
                </c:pt>
                <c:pt idx="2141">
                  <c:v>815.95792800000004</c:v>
                </c:pt>
                <c:pt idx="2142">
                  <c:v>815.41023299999995</c:v>
                </c:pt>
                <c:pt idx="2143">
                  <c:v>816.03498500000001</c:v>
                </c:pt>
                <c:pt idx="2144">
                  <c:v>815.23361199999999</c:v>
                </c:pt>
                <c:pt idx="2145">
                  <c:v>815.62471400000004</c:v>
                </c:pt>
                <c:pt idx="2146">
                  <c:v>815.40823</c:v>
                </c:pt>
                <c:pt idx="2147">
                  <c:v>815.82651099999998</c:v>
                </c:pt>
                <c:pt idx="2148">
                  <c:v>815.84558500000003</c:v>
                </c:pt>
                <c:pt idx="2149">
                  <c:v>815.79389600000002</c:v>
                </c:pt>
                <c:pt idx="2150">
                  <c:v>816.04728699999998</c:v>
                </c:pt>
                <c:pt idx="2151">
                  <c:v>815.73076200000003</c:v>
                </c:pt>
                <c:pt idx="2152">
                  <c:v>816.08524299999999</c:v>
                </c:pt>
                <c:pt idx="2153">
                  <c:v>815.78359599999999</c:v>
                </c:pt>
                <c:pt idx="2154">
                  <c:v>816.23687700000005</c:v>
                </c:pt>
                <c:pt idx="2155">
                  <c:v>816.04728699999998</c:v>
                </c:pt>
                <c:pt idx="2156">
                  <c:v>816.15457500000002</c:v>
                </c:pt>
                <c:pt idx="2157">
                  <c:v>815.92025799999999</c:v>
                </c:pt>
                <c:pt idx="2158">
                  <c:v>815.76776500000005</c:v>
                </c:pt>
                <c:pt idx="2159">
                  <c:v>816.15457500000002</c:v>
                </c:pt>
                <c:pt idx="2160">
                  <c:v>815.74315999999999</c:v>
                </c:pt>
                <c:pt idx="2161">
                  <c:v>816.20740899999998</c:v>
                </c:pt>
                <c:pt idx="2162">
                  <c:v>815.99445300000002</c:v>
                </c:pt>
                <c:pt idx="2163">
                  <c:v>816.06464400000004</c:v>
                </c:pt>
                <c:pt idx="2164">
                  <c:v>816.13702799999999</c:v>
                </c:pt>
                <c:pt idx="2165">
                  <c:v>815.730953</c:v>
                </c:pt>
                <c:pt idx="2166">
                  <c:v>816.46490100000005</c:v>
                </c:pt>
                <c:pt idx="2167">
                  <c:v>815.78054399999996</c:v>
                </c:pt>
                <c:pt idx="2168">
                  <c:v>816.24221799999998</c:v>
                </c:pt>
                <c:pt idx="2169">
                  <c:v>815.77472699999998</c:v>
                </c:pt>
                <c:pt idx="2170">
                  <c:v>816.12930300000005</c:v>
                </c:pt>
                <c:pt idx="2171">
                  <c:v>816.384411</c:v>
                </c:pt>
                <c:pt idx="2172">
                  <c:v>815.86465799999996</c:v>
                </c:pt>
                <c:pt idx="2173">
                  <c:v>816.44191699999999</c:v>
                </c:pt>
                <c:pt idx="2174">
                  <c:v>815.75536699999998</c:v>
                </c:pt>
                <c:pt idx="2175">
                  <c:v>816.42417899999998</c:v>
                </c:pt>
                <c:pt idx="2176">
                  <c:v>816.15171399999997</c:v>
                </c:pt>
                <c:pt idx="2177">
                  <c:v>815.99464399999999</c:v>
                </c:pt>
                <c:pt idx="2178">
                  <c:v>816.65573099999995</c:v>
                </c:pt>
                <c:pt idx="2179">
                  <c:v>816.16191900000001</c:v>
                </c:pt>
                <c:pt idx="2180">
                  <c:v>816.41922</c:v>
                </c:pt>
                <c:pt idx="2181">
                  <c:v>815.89908600000001</c:v>
                </c:pt>
                <c:pt idx="2182">
                  <c:v>816.30124999999998</c:v>
                </c:pt>
                <c:pt idx="2183">
                  <c:v>816.57342900000003</c:v>
                </c:pt>
                <c:pt idx="2184">
                  <c:v>816.06454799999995</c:v>
                </c:pt>
                <c:pt idx="2185">
                  <c:v>816.48674000000005</c:v>
                </c:pt>
                <c:pt idx="2186">
                  <c:v>816.03374499999995</c:v>
                </c:pt>
                <c:pt idx="2187">
                  <c:v>816.46442400000001</c:v>
                </c:pt>
                <c:pt idx="2188">
                  <c:v>816.67680700000005</c:v>
                </c:pt>
                <c:pt idx="2189">
                  <c:v>816.34378400000003</c:v>
                </c:pt>
                <c:pt idx="2190">
                  <c:v>816.67861900000003</c:v>
                </c:pt>
                <c:pt idx="2191">
                  <c:v>816.33920699999999</c:v>
                </c:pt>
                <c:pt idx="2192">
                  <c:v>816.75977699999999</c:v>
                </c:pt>
                <c:pt idx="2193">
                  <c:v>816.389275</c:v>
                </c:pt>
                <c:pt idx="2194">
                  <c:v>816.446686</c:v>
                </c:pt>
                <c:pt idx="2195">
                  <c:v>816.75720200000001</c:v>
                </c:pt>
                <c:pt idx="2196">
                  <c:v>816.47777599999995</c:v>
                </c:pt>
                <c:pt idx="2197">
                  <c:v>816.65678000000003</c:v>
                </c:pt>
                <c:pt idx="2198">
                  <c:v>816.38975100000005</c:v>
                </c:pt>
                <c:pt idx="2199">
                  <c:v>816.54195800000002</c:v>
                </c:pt>
                <c:pt idx="2200">
                  <c:v>816.60051299999998</c:v>
                </c:pt>
                <c:pt idx="2201">
                  <c:v>816.42313000000001</c:v>
                </c:pt>
                <c:pt idx="2202">
                  <c:v>816.73355100000003</c:v>
                </c:pt>
                <c:pt idx="2203">
                  <c:v>816.479015</c:v>
                </c:pt>
                <c:pt idx="2204">
                  <c:v>816.776657</c:v>
                </c:pt>
                <c:pt idx="2205">
                  <c:v>816.61548600000003</c:v>
                </c:pt>
                <c:pt idx="2206">
                  <c:v>816.46347000000003</c:v>
                </c:pt>
                <c:pt idx="2207">
                  <c:v>816.76673900000003</c:v>
                </c:pt>
                <c:pt idx="2208">
                  <c:v>816.38650900000005</c:v>
                </c:pt>
                <c:pt idx="2209">
                  <c:v>816.902828</c:v>
                </c:pt>
                <c:pt idx="2210">
                  <c:v>816.74242000000004</c:v>
                </c:pt>
                <c:pt idx="2211">
                  <c:v>816.54138599999999</c:v>
                </c:pt>
                <c:pt idx="2212">
                  <c:v>816.78695700000003</c:v>
                </c:pt>
                <c:pt idx="2213">
                  <c:v>816.33377099999996</c:v>
                </c:pt>
                <c:pt idx="2214">
                  <c:v>816.81366000000003</c:v>
                </c:pt>
                <c:pt idx="2215">
                  <c:v>816.48426099999995</c:v>
                </c:pt>
                <c:pt idx="2216">
                  <c:v>816.62225699999999</c:v>
                </c:pt>
                <c:pt idx="2217">
                  <c:v>816.93925899999999</c:v>
                </c:pt>
                <c:pt idx="2218">
                  <c:v>816.43667200000004</c:v>
                </c:pt>
                <c:pt idx="2219">
                  <c:v>816.86286900000005</c:v>
                </c:pt>
                <c:pt idx="2220">
                  <c:v>816.67118100000005</c:v>
                </c:pt>
                <c:pt idx="2221">
                  <c:v>816.78647999999998</c:v>
                </c:pt>
                <c:pt idx="2222">
                  <c:v>816.73450500000001</c:v>
                </c:pt>
                <c:pt idx="2223">
                  <c:v>816.76178000000004</c:v>
                </c:pt>
                <c:pt idx="2224">
                  <c:v>816.77999499999999</c:v>
                </c:pt>
                <c:pt idx="2225">
                  <c:v>816.57381099999998</c:v>
                </c:pt>
                <c:pt idx="2226">
                  <c:v>816.77646600000003</c:v>
                </c:pt>
                <c:pt idx="2227">
                  <c:v>816.81814199999997</c:v>
                </c:pt>
                <c:pt idx="2228">
                  <c:v>816.74099000000001</c:v>
                </c:pt>
                <c:pt idx="2229">
                  <c:v>816.58077200000002</c:v>
                </c:pt>
                <c:pt idx="2230">
                  <c:v>816.46270800000002</c:v>
                </c:pt>
                <c:pt idx="2231">
                  <c:v>816.93925899999999</c:v>
                </c:pt>
                <c:pt idx="2232">
                  <c:v>816.60757100000001</c:v>
                </c:pt>
                <c:pt idx="2233">
                  <c:v>816.85857799999997</c:v>
                </c:pt>
                <c:pt idx="2234">
                  <c:v>816.76673900000003</c:v>
                </c:pt>
                <c:pt idx="2235">
                  <c:v>816.59622200000001</c:v>
                </c:pt>
                <c:pt idx="2236">
                  <c:v>817.00706500000001</c:v>
                </c:pt>
                <c:pt idx="2237">
                  <c:v>816.68462799999998</c:v>
                </c:pt>
                <c:pt idx="2238">
                  <c:v>816.79840100000001</c:v>
                </c:pt>
                <c:pt idx="2239">
                  <c:v>816.62902799999995</c:v>
                </c:pt>
                <c:pt idx="2240">
                  <c:v>816.77217499999995</c:v>
                </c:pt>
                <c:pt idx="2241">
                  <c:v>816.88175200000001</c:v>
                </c:pt>
                <c:pt idx="2242">
                  <c:v>816.74632999999994</c:v>
                </c:pt>
                <c:pt idx="2243">
                  <c:v>817.00315499999999</c:v>
                </c:pt>
                <c:pt idx="2244">
                  <c:v>816.76635699999997</c:v>
                </c:pt>
                <c:pt idx="2245">
                  <c:v>816.88537599999995</c:v>
                </c:pt>
                <c:pt idx="2246">
                  <c:v>816.77103</c:v>
                </c:pt>
                <c:pt idx="2247">
                  <c:v>816.71705199999997</c:v>
                </c:pt>
                <c:pt idx="2248">
                  <c:v>817.10548400000005</c:v>
                </c:pt>
                <c:pt idx="2249">
                  <c:v>816.79210699999999</c:v>
                </c:pt>
                <c:pt idx="2250">
                  <c:v>817.00572999999997</c:v>
                </c:pt>
                <c:pt idx="2251">
                  <c:v>816.81118000000004</c:v>
                </c:pt>
                <c:pt idx="2252">
                  <c:v>816.84770600000002</c:v>
                </c:pt>
                <c:pt idx="2253">
                  <c:v>817.2328</c:v>
                </c:pt>
                <c:pt idx="2254">
                  <c:v>816.95089299999995</c:v>
                </c:pt>
                <c:pt idx="2255">
                  <c:v>816.83177899999998</c:v>
                </c:pt>
                <c:pt idx="2256">
                  <c:v>817.15202299999999</c:v>
                </c:pt>
                <c:pt idx="2257">
                  <c:v>816.759682</c:v>
                </c:pt>
                <c:pt idx="2258">
                  <c:v>817.125225</c:v>
                </c:pt>
                <c:pt idx="2259">
                  <c:v>816.96357699999999</c:v>
                </c:pt>
                <c:pt idx="2260">
                  <c:v>816.78743399999996</c:v>
                </c:pt>
                <c:pt idx="2261">
                  <c:v>816.85371399999997</c:v>
                </c:pt>
                <c:pt idx="2262">
                  <c:v>816.78647999999998</c:v>
                </c:pt>
                <c:pt idx="2263">
                  <c:v>817.13647800000001</c:v>
                </c:pt>
                <c:pt idx="2264">
                  <c:v>816.762924</c:v>
                </c:pt>
                <c:pt idx="2265">
                  <c:v>816.77446399999997</c:v>
                </c:pt>
                <c:pt idx="2266">
                  <c:v>817.32959700000004</c:v>
                </c:pt>
                <c:pt idx="2267">
                  <c:v>816.79811500000005</c:v>
                </c:pt>
                <c:pt idx="2268">
                  <c:v>817.11025199999995</c:v>
                </c:pt>
                <c:pt idx="2269">
                  <c:v>817.28267700000004</c:v>
                </c:pt>
                <c:pt idx="2270">
                  <c:v>816.88070300000004</c:v>
                </c:pt>
                <c:pt idx="2271">
                  <c:v>817.21096</c:v>
                </c:pt>
                <c:pt idx="2272">
                  <c:v>817.04626099999996</c:v>
                </c:pt>
                <c:pt idx="2273">
                  <c:v>817.151928</c:v>
                </c:pt>
                <c:pt idx="2274">
                  <c:v>817.17367200000001</c:v>
                </c:pt>
                <c:pt idx="2275">
                  <c:v>816.82119399999999</c:v>
                </c:pt>
                <c:pt idx="2276">
                  <c:v>817.35839799999997</c:v>
                </c:pt>
                <c:pt idx="2277">
                  <c:v>817.07916299999999</c:v>
                </c:pt>
                <c:pt idx="2278">
                  <c:v>816.92256899999995</c:v>
                </c:pt>
                <c:pt idx="2279">
                  <c:v>817.29927099999998</c:v>
                </c:pt>
                <c:pt idx="2280">
                  <c:v>816.99228300000004</c:v>
                </c:pt>
                <c:pt idx="2281">
                  <c:v>817.30442000000005</c:v>
                </c:pt>
                <c:pt idx="2282">
                  <c:v>817.27380800000003</c:v>
                </c:pt>
                <c:pt idx="2283">
                  <c:v>817.04187400000001</c:v>
                </c:pt>
                <c:pt idx="2284">
                  <c:v>817.43993799999998</c:v>
                </c:pt>
                <c:pt idx="2285">
                  <c:v>816.94469500000002</c:v>
                </c:pt>
                <c:pt idx="2286">
                  <c:v>817.20304499999997</c:v>
                </c:pt>
                <c:pt idx="2287">
                  <c:v>817.53273000000002</c:v>
                </c:pt>
                <c:pt idx="2288">
                  <c:v>816.90883599999995</c:v>
                </c:pt>
                <c:pt idx="2289">
                  <c:v>817.49744399999997</c:v>
                </c:pt>
                <c:pt idx="2290">
                  <c:v>817.19665499999996</c:v>
                </c:pt>
                <c:pt idx="2291">
                  <c:v>817.07401300000004</c:v>
                </c:pt>
                <c:pt idx="2292">
                  <c:v>817.77114900000004</c:v>
                </c:pt>
                <c:pt idx="2293">
                  <c:v>816.81938200000002</c:v>
                </c:pt>
                <c:pt idx="2294">
                  <c:v>817.33045600000003</c:v>
                </c:pt>
                <c:pt idx="2295">
                  <c:v>817.28897099999995</c:v>
                </c:pt>
                <c:pt idx="2296">
                  <c:v>817.49830199999997</c:v>
                </c:pt>
                <c:pt idx="2297">
                  <c:v>817.36555099999998</c:v>
                </c:pt>
                <c:pt idx="2298">
                  <c:v>817.20600100000001</c:v>
                </c:pt>
                <c:pt idx="2299">
                  <c:v>817.41676299999995</c:v>
                </c:pt>
                <c:pt idx="2300">
                  <c:v>817.49582299999997</c:v>
                </c:pt>
                <c:pt idx="2301">
                  <c:v>817.25645099999997</c:v>
                </c:pt>
                <c:pt idx="2302">
                  <c:v>817.62800200000004</c:v>
                </c:pt>
                <c:pt idx="2303">
                  <c:v>817.06590700000004</c:v>
                </c:pt>
                <c:pt idx="2304">
                  <c:v>817.39845300000002</c:v>
                </c:pt>
                <c:pt idx="2305">
                  <c:v>817.84276999999997</c:v>
                </c:pt>
                <c:pt idx="2306">
                  <c:v>817.07057999999995</c:v>
                </c:pt>
                <c:pt idx="2307">
                  <c:v>817.34542799999997</c:v>
                </c:pt>
                <c:pt idx="2308">
                  <c:v>817.33007399999997</c:v>
                </c:pt>
                <c:pt idx="2309">
                  <c:v>817.16356299999995</c:v>
                </c:pt>
                <c:pt idx="2310">
                  <c:v>817.95120199999997</c:v>
                </c:pt>
                <c:pt idx="2311">
                  <c:v>817.24119199999996</c:v>
                </c:pt>
                <c:pt idx="2312">
                  <c:v>817.78936399999998</c:v>
                </c:pt>
                <c:pt idx="2313">
                  <c:v>817.49639500000001</c:v>
                </c:pt>
                <c:pt idx="2314">
                  <c:v>817.29059199999995</c:v>
                </c:pt>
                <c:pt idx="2315">
                  <c:v>817.83790599999998</c:v>
                </c:pt>
                <c:pt idx="2316">
                  <c:v>817.32587799999999</c:v>
                </c:pt>
                <c:pt idx="2317">
                  <c:v>817.44222600000001</c:v>
                </c:pt>
                <c:pt idx="2318">
                  <c:v>817.69428300000004</c:v>
                </c:pt>
                <c:pt idx="2319">
                  <c:v>817.153549</c:v>
                </c:pt>
                <c:pt idx="2320">
                  <c:v>817.99278300000003</c:v>
                </c:pt>
                <c:pt idx="2321">
                  <c:v>817.47627299999999</c:v>
                </c:pt>
                <c:pt idx="2322">
                  <c:v>817.47493699999995</c:v>
                </c:pt>
                <c:pt idx="2323">
                  <c:v>817.61989600000004</c:v>
                </c:pt>
                <c:pt idx="2324">
                  <c:v>817.33503299999995</c:v>
                </c:pt>
                <c:pt idx="2325">
                  <c:v>817.987347</c:v>
                </c:pt>
                <c:pt idx="2326">
                  <c:v>817.68560400000001</c:v>
                </c:pt>
                <c:pt idx="2327">
                  <c:v>817.55170799999996</c:v>
                </c:pt>
                <c:pt idx="2328">
                  <c:v>817.56029100000001</c:v>
                </c:pt>
                <c:pt idx="2329">
                  <c:v>817.37575500000003</c:v>
                </c:pt>
                <c:pt idx="2330">
                  <c:v>817.75093100000004</c:v>
                </c:pt>
                <c:pt idx="2331">
                  <c:v>817.58594500000004</c:v>
                </c:pt>
                <c:pt idx="2332">
                  <c:v>817.75608099999999</c:v>
                </c:pt>
                <c:pt idx="2333">
                  <c:v>817.69962299999997</c:v>
                </c:pt>
                <c:pt idx="2334">
                  <c:v>817.180252</c:v>
                </c:pt>
                <c:pt idx="2335">
                  <c:v>817.84153000000003</c:v>
                </c:pt>
                <c:pt idx="2336">
                  <c:v>817.64898300000004</c:v>
                </c:pt>
                <c:pt idx="2337">
                  <c:v>817.47798899999998</c:v>
                </c:pt>
                <c:pt idx="2338">
                  <c:v>817.96684300000004</c:v>
                </c:pt>
                <c:pt idx="2339">
                  <c:v>817.43793500000004</c:v>
                </c:pt>
                <c:pt idx="2340">
                  <c:v>817.53568600000006</c:v>
                </c:pt>
                <c:pt idx="2341">
                  <c:v>818.00155600000005</c:v>
                </c:pt>
                <c:pt idx="2342">
                  <c:v>817.53711699999997</c:v>
                </c:pt>
                <c:pt idx="2343">
                  <c:v>818.21393999999998</c:v>
                </c:pt>
                <c:pt idx="2344">
                  <c:v>817.56935099999998</c:v>
                </c:pt>
                <c:pt idx="2345">
                  <c:v>817.83514000000002</c:v>
                </c:pt>
                <c:pt idx="2346">
                  <c:v>818.07537100000002</c:v>
                </c:pt>
                <c:pt idx="2347">
                  <c:v>817.50411999999994</c:v>
                </c:pt>
                <c:pt idx="2348">
                  <c:v>818.25284999999997</c:v>
                </c:pt>
                <c:pt idx="2349">
                  <c:v>817.99106600000005</c:v>
                </c:pt>
                <c:pt idx="2350">
                  <c:v>817.362213</c:v>
                </c:pt>
                <c:pt idx="2351">
                  <c:v>817.99468999999999</c:v>
                </c:pt>
                <c:pt idx="2352">
                  <c:v>817.87157100000002</c:v>
                </c:pt>
                <c:pt idx="2353">
                  <c:v>818.00680199999999</c:v>
                </c:pt>
                <c:pt idx="2354">
                  <c:v>818.12810899999999</c:v>
                </c:pt>
                <c:pt idx="2355">
                  <c:v>817.71192599999995</c:v>
                </c:pt>
                <c:pt idx="2356">
                  <c:v>817.84362799999997</c:v>
                </c:pt>
                <c:pt idx="2357">
                  <c:v>818.07785000000001</c:v>
                </c:pt>
                <c:pt idx="2358">
                  <c:v>817.77296100000001</c:v>
                </c:pt>
                <c:pt idx="2359">
                  <c:v>817.96245599999997</c:v>
                </c:pt>
                <c:pt idx="2360">
                  <c:v>818.08795899999996</c:v>
                </c:pt>
                <c:pt idx="2361">
                  <c:v>817.90256499999998</c:v>
                </c:pt>
                <c:pt idx="2362">
                  <c:v>818.12067000000002</c:v>
                </c:pt>
                <c:pt idx="2363">
                  <c:v>817.64402399999994</c:v>
                </c:pt>
                <c:pt idx="2364">
                  <c:v>818.08815000000004</c:v>
                </c:pt>
                <c:pt idx="2365">
                  <c:v>818.26200500000004</c:v>
                </c:pt>
                <c:pt idx="2366">
                  <c:v>817.67253900000003</c:v>
                </c:pt>
                <c:pt idx="2367">
                  <c:v>817.95844999999997</c:v>
                </c:pt>
                <c:pt idx="2368">
                  <c:v>818.07250999999997</c:v>
                </c:pt>
                <c:pt idx="2369">
                  <c:v>817.76370999999995</c:v>
                </c:pt>
                <c:pt idx="2370">
                  <c:v>818.06545300000005</c:v>
                </c:pt>
                <c:pt idx="2371">
                  <c:v>818.01910399999997</c:v>
                </c:pt>
                <c:pt idx="2372">
                  <c:v>818.138599</c:v>
                </c:pt>
                <c:pt idx="2373">
                  <c:v>818.33257700000001</c:v>
                </c:pt>
                <c:pt idx="2374">
                  <c:v>818.08900800000004</c:v>
                </c:pt>
                <c:pt idx="2375">
                  <c:v>818.05267300000003</c:v>
                </c:pt>
                <c:pt idx="2376">
                  <c:v>818.45712700000001</c:v>
                </c:pt>
                <c:pt idx="2377">
                  <c:v>817.86975900000004</c:v>
                </c:pt>
                <c:pt idx="2378">
                  <c:v>818.35022000000004</c:v>
                </c:pt>
                <c:pt idx="2379">
                  <c:v>818.36481100000003</c:v>
                </c:pt>
                <c:pt idx="2380">
                  <c:v>818.05658300000005</c:v>
                </c:pt>
                <c:pt idx="2381">
                  <c:v>818.17188299999998</c:v>
                </c:pt>
                <c:pt idx="2382">
                  <c:v>817.87967700000002</c:v>
                </c:pt>
                <c:pt idx="2383">
                  <c:v>818.04390000000001</c:v>
                </c:pt>
                <c:pt idx="2384">
                  <c:v>818.23682799999995</c:v>
                </c:pt>
                <c:pt idx="2385">
                  <c:v>817.88377800000001</c:v>
                </c:pt>
                <c:pt idx="2386">
                  <c:v>818.22767299999998</c:v>
                </c:pt>
                <c:pt idx="2387">
                  <c:v>818.08395399999995</c:v>
                </c:pt>
                <c:pt idx="2388">
                  <c:v>818.20096999999998</c:v>
                </c:pt>
                <c:pt idx="2389">
                  <c:v>818.36795800000004</c:v>
                </c:pt>
                <c:pt idx="2390">
                  <c:v>817.90523499999995</c:v>
                </c:pt>
                <c:pt idx="2391">
                  <c:v>818.13468899999998</c:v>
                </c:pt>
                <c:pt idx="2392">
                  <c:v>818.36071000000004</c:v>
                </c:pt>
                <c:pt idx="2393">
                  <c:v>818.06840899999997</c:v>
                </c:pt>
                <c:pt idx="2394">
                  <c:v>818.098927</c:v>
                </c:pt>
                <c:pt idx="2395">
                  <c:v>818.20402100000001</c:v>
                </c:pt>
                <c:pt idx="2396">
                  <c:v>818.08414500000003</c:v>
                </c:pt>
                <c:pt idx="2397">
                  <c:v>818.520355</c:v>
                </c:pt>
                <c:pt idx="2398">
                  <c:v>818.17607899999996</c:v>
                </c:pt>
                <c:pt idx="2399">
                  <c:v>818.23100999999997</c:v>
                </c:pt>
                <c:pt idx="2400">
                  <c:v>818.35098300000004</c:v>
                </c:pt>
                <c:pt idx="2401">
                  <c:v>817.98028899999997</c:v>
                </c:pt>
                <c:pt idx="2402">
                  <c:v>818.54686700000002</c:v>
                </c:pt>
                <c:pt idx="2403">
                  <c:v>818.16005700000005</c:v>
                </c:pt>
                <c:pt idx="2404">
                  <c:v>817.985725</c:v>
                </c:pt>
                <c:pt idx="2405">
                  <c:v>818.45083199999999</c:v>
                </c:pt>
                <c:pt idx="2406">
                  <c:v>818.03169300000002</c:v>
                </c:pt>
                <c:pt idx="2407">
                  <c:v>818.27974300000005</c:v>
                </c:pt>
                <c:pt idx="2408">
                  <c:v>818.35527400000001</c:v>
                </c:pt>
                <c:pt idx="2409">
                  <c:v>818.07756400000005</c:v>
                </c:pt>
                <c:pt idx="2410">
                  <c:v>818.23139200000003</c:v>
                </c:pt>
                <c:pt idx="2411">
                  <c:v>818.33629599999995</c:v>
                </c:pt>
                <c:pt idx="2412">
                  <c:v>818.09196499999996</c:v>
                </c:pt>
                <c:pt idx="2413">
                  <c:v>818.45932000000005</c:v>
                </c:pt>
                <c:pt idx="2414">
                  <c:v>818.35899400000005</c:v>
                </c:pt>
                <c:pt idx="2415">
                  <c:v>818.13364000000001</c:v>
                </c:pt>
                <c:pt idx="2416">
                  <c:v>818.52026000000001</c:v>
                </c:pt>
                <c:pt idx="2417">
                  <c:v>818.11952599999995</c:v>
                </c:pt>
                <c:pt idx="2418">
                  <c:v>818.34306700000002</c:v>
                </c:pt>
                <c:pt idx="2419">
                  <c:v>818.487167</c:v>
                </c:pt>
                <c:pt idx="2420">
                  <c:v>818.27058799999998</c:v>
                </c:pt>
                <c:pt idx="2421">
                  <c:v>818.35069699999997</c:v>
                </c:pt>
                <c:pt idx="2422">
                  <c:v>818.41068299999995</c:v>
                </c:pt>
                <c:pt idx="2423">
                  <c:v>818.21069699999998</c:v>
                </c:pt>
                <c:pt idx="2424">
                  <c:v>818.56632200000001</c:v>
                </c:pt>
                <c:pt idx="2425">
                  <c:v>818.43929300000002</c:v>
                </c:pt>
                <c:pt idx="2426">
                  <c:v>818.12973</c:v>
                </c:pt>
                <c:pt idx="2427">
                  <c:v>818.72348799999997</c:v>
                </c:pt>
                <c:pt idx="2428">
                  <c:v>818.31054700000004</c:v>
                </c:pt>
                <c:pt idx="2429">
                  <c:v>818.214607</c:v>
                </c:pt>
                <c:pt idx="2430">
                  <c:v>818.46590000000003</c:v>
                </c:pt>
                <c:pt idx="2431">
                  <c:v>818.35174600000005</c:v>
                </c:pt>
                <c:pt idx="2432">
                  <c:v>818.19324500000005</c:v>
                </c:pt>
                <c:pt idx="2433">
                  <c:v>818.43519200000003</c:v>
                </c:pt>
                <c:pt idx="2434">
                  <c:v>818.29366700000003</c:v>
                </c:pt>
                <c:pt idx="2435">
                  <c:v>818.50929299999996</c:v>
                </c:pt>
                <c:pt idx="2436">
                  <c:v>818.37272599999994</c:v>
                </c:pt>
                <c:pt idx="2437">
                  <c:v>818.28832599999998</c:v>
                </c:pt>
                <c:pt idx="2438">
                  <c:v>818.58091400000001</c:v>
                </c:pt>
                <c:pt idx="2439">
                  <c:v>818.35813499999995</c:v>
                </c:pt>
                <c:pt idx="2440">
                  <c:v>818.21937600000001</c:v>
                </c:pt>
                <c:pt idx="2441">
                  <c:v>818.52846099999999</c:v>
                </c:pt>
                <c:pt idx="2442">
                  <c:v>818.33209999999997</c:v>
                </c:pt>
                <c:pt idx="2443">
                  <c:v>818.317318</c:v>
                </c:pt>
                <c:pt idx="2444">
                  <c:v>818.63546399999996</c:v>
                </c:pt>
                <c:pt idx="2445">
                  <c:v>818.07136500000001</c:v>
                </c:pt>
                <c:pt idx="2446">
                  <c:v>818.46017800000004</c:v>
                </c:pt>
                <c:pt idx="2447">
                  <c:v>818.74580400000002</c:v>
                </c:pt>
                <c:pt idx="2448">
                  <c:v>818.33867999999995</c:v>
                </c:pt>
                <c:pt idx="2449">
                  <c:v>818.47763099999997</c:v>
                </c:pt>
                <c:pt idx="2450">
                  <c:v>818.39227700000004</c:v>
                </c:pt>
                <c:pt idx="2451">
                  <c:v>818.21641899999997</c:v>
                </c:pt>
                <c:pt idx="2452">
                  <c:v>818.720055</c:v>
                </c:pt>
                <c:pt idx="2453">
                  <c:v>818.36605099999997</c:v>
                </c:pt>
                <c:pt idx="2454">
                  <c:v>818.22204599999998</c:v>
                </c:pt>
                <c:pt idx="2455">
                  <c:v>818.60961899999995</c:v>
                </c:pt>
                <c:pt idx="2456">
                  <c:v>818.69268399999999</c:v>
                </c:pt>
                <c:pt idx="2457">
                  <c:v>818.35460699999999</c:v>
                </c:pt>
                <c:pt idx="2458">
                  <c:v>818.66769799999997</c:v>
                </c:pt>
                <c:pt idx="2459">
                  <c:v>818.57480999999996</c:v>
                </c:pt>
                <c:pt idx="2460">
                  <c:v>818.48821599999997</c:v>
                </c:pt>
                <c:pt idx="2461">
                  <c:v>818.53265799999997</c:v>
                </c:pt>
                <c:pt idx="2462">
                  <c:v>818.40333899999996</c:v>
                </c:pt>
                <c:pt idx="2463">
                  <c:v>818.60465999999997</c:v>
                </c:pt>
                <c:pt idx="2464">
                  <c:v>818.52722200000005</c:v>
                </c:pt>
                <c:pt idx="2465">
                  <c:v>818.33648700000003</c:v>
                </c:pt>
                <c:pt idx="2466">
                  <c:v>818.49622699999998</c:v>
                </c:pt>
                <c:pt idx="2467">
                  <c:v>818.60876099999996</c:v>
                </c:pt>
                <c:pt idx="2468">
                  <c:v>818.30081900000005</c:v>
                </c:pt>
                <c:pt idx="2469">
                  <c:v>818.64337899999998</c:v>
                </c:pt>
                <c:pt idx="2470">
                  <c:v>818.52302599999996</c:v>
                </c:pt>
                <c:pt idx="2471">
                  <c:v>818.44205899999997</c:v>
                </c:pt>
                <c:pt idx="2472">
                  <c:v>818.71004100000005</c:v>
                </c:pt>
                <c:pt idx="2473">
                  <c:v>818.622208</c:v>
                </c:pt>
                <c:pt idx="2474">
                  <c:v>818.36738600000001</c:v>
                </c:pt>
                <c:pt idx="2475">
                  <c:v>818.883419</c:v>
                </c:pt>
                <c:pt idx="2476">
                  <c:v>818.76268400000004</c:v>
                </c:pt>
                <c:pt idx="2477">
                  <c:v>818.35164999999995</c:v>
                </c:pt>
                <c:pt idx="2478">
                  <c:v>818.512249</c:v>
                </c:pt>
                <c:pt idx="2479">
                  <c:v>818.63527299999998</c:v>
                </c:pt>
                <c:pt idx="2480">
                  <c:v>818.43233099999998</c:v>
                </c:pt>
                <c:pt idx="2481">
                  <c:v>818.75791500000003</c:v>
                </c:pt>
                <c:pt idx="2482">
                  <c:v>818.48335299999997</c:v>
                </c:pt>
                <c:pt idx="2483">
                  <c:v>818.586636</c:v>
                </c:pt>
                <c:pt idx="2484">
                  <c:v>818.85833700000001</c:v>
                </c:pt>
                <c:pt idx="2485">
                  <c:v>818.45893899999999</c:v>
                </c:pt>
                <c:pt idx="2486">
                  <c:v>818.62516400000004</c:v>
                </c:pt>
                <c:pt idx="2487">
                  <c:v>818.83888200000001</c:v>
                </c:pt>
                <c:pt idx="2488">
                  <c:v>818.49470099999996</c:v>
                </c:pt>
                <c:pt idx="2489">
                  <c:v>818.42822999999999</c:v>
                </c:pt>
                <c:pt idx="2490">
                  <c:v>818.60256200000003</c:v>
                </c:pt>
                <c:pt idx="2491">
                  <c:v>818.55039599999998</c:v>
                </c:pt>
                <c:pt idx="2492">
                  <c:v>818.83220700000004</c:v>
                </c:pt>
                <c:pt idx="2493">
                  <c:v>818.59989199999995</c:v>
                </c:pt>
                <c:pt idx="2494">
                  <c:v>818.35594200000003</c:v>
                </c:pt>
                <c:pt idx="2495">
                  <c:v>818.66331100000002</c:v>
                </c:pt>
                <c:pt idx="2496">
                  <c:v>818.63393799999994</c:v>
                </c:pt>
                <c:pt idx="2497">
                  <c:v>818.59397899999999</c:v>
                </c:pt>
                <c:pt idx="2498">
                  <c:v>818.72377400000005</c:v>
                </c:pt>
                <c:pt idx="2499">
                  <c:v>818.80540800000006</c:v>
                </c:pt>
                <c:pt idx="2500">
                  <c:v>818.44739900000002</c:v>
                </c:pt>
                <c:pt idx="2501">
                  <c:v>819.12107500000002</c:v>
                </c:pt>
                <c:pt idx="2502">
                  <c:v>818.71414200000004</c:v>
                </c:pt>
                <c:pt idx="2503">
                  <c:v>818.66092700000002</c:v>
                </c:pt>
                <c:pt idx="2504">
                  <c:v>818.76182600000004</c:v>
                </c:pt>
                <c:pt idx="2505">
                  <c:v>818.80626700000005</c:v>
                </c:pt>
                <c:pt idx="2506">
                  <c:v>818.47305300000005</c:v>
                </c:pt>
                <c:pt idx="2507">
                  <c:v>819.09408599999995</c:v>
                </c:pt>
                <c:pt idx="2508">
                  <c:v>818.768597</c:v>
                </c:pt>
                <c:pt idx="2509">
                  <c:v>818.38922500000001</c:v>
                </c:pt>
                <c:pt idx="2510">
                  <c:v>818.92128000000002</c:v>
                </c:pt>
                <c:pt idx="2511">
                  <c:v>819.03591200000005</c:v>
                </c:pt>
                <c:pt idx="2512">
                  <c:v>818.52722200000005</c:v>
                </c:pt>
                <c:pt idx="2513">
                  <c:v>819.12746400000003</c:v>
                </c:pt>
                <c:pt idx="2514">
                  <c:v>818.742752</c:v>
                </c:pt>
                <c:pt idx="2515">
                  <c:v>818.48373400000003</c:v>
                </c:pt>
                <c:pt idx="2516">
                  <c:v>818.72625400000004</c:v>
                </c:pt>
                <c:pt idx="2517">
                  <c:v>819.042778</c:v>
                </c:pt>
                <c:pt idx="2518">
                  <c:v>818.62230299999999</c:v>
                </c:pt>
                <c:pt idx="2519">
                  <c:v>818.96648400000004</c:v>
                </c:pt>
                <c:pt idx="2520">
                  <c:v>819.08035299999995</c:v>
                </c:pt>
                <c:pt idx="2521">
                  <c:v>818.50843399999997</c:v>
                </c:pt>
                <c:pt idx="2522">
                  <c:v>819.04363599999999</c:v>
                </c:pt>
                <c:pt idx="2523">
                  <c:v>818.62897899999996</c:v>
                </c:pt>
                <c:pt idx="2524">
                  <c:v>818.55907400000001</c:v>
                </c:pt>
                <c:pt idx="2525">
                  <c:v>819.26651000000004</c:v>
                </c:pt>
                <c:pt idx="2526">
                  <c:v>818.79835100000003</c:v>
                </c:pt>
                <c:pt idx="2527">
                  <c:v>818.60151299999995</c:v>
                </c:pt>
                <c:pt idx="2528">
                  <c:v>819.14310499999999</c:v>
                </c:pt>
                <c:pt idx="2529">
                  <c:v>819.01454899999999</c:v>
                </c:pt>
                <c:pt idx="2530">
                  <c:v>818.52626799999996</c:v>
                </c:pt>
                <c:pt idx="2531">
                  <c:v>819.08998499999996</c:v>
                </c:pt>
                <c:pt idx="2532">
                  <c:v>818.99223300000006</c:v>
                </c:pt>
                <c:pt idx="2533">
                  <c:v>818.72558600000002</c:v>
                </c:pt>
                <c:pt idx="2534">
                  <c:v>819.02370499999995</c:v>
                </c:pt>
                <c:pt idx="2535">
                  <c:v>819.07472600000006</c:v>
                </c:pt>
                <c:pt idx="2536">
                  <c:v>818.70641699999999</c:v>
                </c:pt>
                <c:pt idx="2537">
                  <c:v>819.12879899999996</c:v>
                </c:pt>
                <c:pt idx="2538">
                  <c:v>818.85786099999996</c:v>
                </c:pt>
                <c:pt idx="2539">
                  <c:v>818.72768399999995</c:v>
                </c:pt>
                <c:pt idx="2540">
                  <c:v>818.94702900000004</c:v>
                </c:pt>
                <c:pt idx="2541">
                  <c:v>819.01407200000006</c:v>
                </c:pt>
                <c:pt idx="2542">
                  <c:v>818.77298399999995</c:v>
                </c:pt>
                <c:pt idx="2543">
                  <c:v>819.16170099999999</c:v>
                </c:pt>
                <c:pt idx="2544">
                  <c:v>819.12899000000004</c:v>
                </c:pt>
                <c:pt idx="2545">
                  <c:v>818.53523299999995</c:v>
                </c:pt>
                <c:pt idx="2546">
                  <c:v>818.97211100000004</c:v>
                </c:pt>
                <c:pt idx="2547">
                  <c:v>819.31190500000002</c:v>
                </c:pt>
                <c:pt idx="2548">
                  <c:v>818.60704399999997</c:v>
                </c:pt>
                <c:pt idx="2549">
                  <c:v>818.95599400000003</c:v>
                </c:pt>
                <c:pt idx="2550">
                  <c:v>818.99290099999996</c:v>
                </c:pt>
                <c:pt idx="2551">
                  <c:v>818.61848799999996</c:v>
                </c:pt>
                <c:pt idx="2552">
                  <c:v>818.95246499999996</c:v>
                </c:pt>
                <c:pt idx="2553">
                  <c:v>819.26736800000003</c:v>
                </c:pt>
                <c:pt idx="2554">
                  <c:v>818.80121199999996</c:v>
                </c:pt>
                <c:pt idx="2555">
                  <c:v>818.974018</c:v>
                </c:pt>
                <c:pt idx="2556">
                  <c:v>819.33441200000004</c:v>
                </c:pt>
                <c:pt idx="2557">
                  <c:v>818.95208400000001</c:v>
                </c:pt>
                <c:pt idx="2558">
                  <c:v>819.05794100000003</c:v>
                </c:pt>
                <c:pt idx="2559">
                  <c:v>818.99013500000001</c:v>
                </c:pt>
                <c:pt idx="2560">
                  <c:v>818.83096699999999</c:v>
                </c:pt>
                <c:pt idx="2561">
                  <c:v>818.89810599999998</c:v>
                </c:pt>
                <c:pt idx="2562">
                  <c:v>819.14472599999999</c:v>
                </c:pt>
                <c:pt idx="2563">
                  <c:v>818.60217999999998</c:v>
                </c:pt>
                <c:pt idx="2564">
                  <c:v>819.03724699999998</c:v>
                </c:pt>
                <c:pt idx="2565">
                  <c:v>819.24457600000005</c:v>
                </c:pt>
                <c:pt idx="2566">
                  <c:v>818.54848900000002</c:v>
                </c:pt>
                <c:pt idx="2567">
                  <c:v>819.14844500000004</c:v>
                </c:pt>
                <c:pt idx="2568">
                  <c:v>819.354916</c:v>
                </c:pt>
                <c:pt idx="2569">
                  <c:v>818.834114</c:v>
                </c:pt>
                <c:pt idx="2570">
                  <c:v>819.33975199999998</c:v>
                </c:pt>
                <c:pt idx="2571">
                  <c:v>819.252205</c:v>
                </c:pt>
                <c:pt idx="2572">
                  <c:v>818.63489200000004</c:v>
                </c:pt>
                <c:pt idx="2573">
                  <c:v>819.03238299999998</c:v>
                </c:pt>
                <c:pt idx="2574">
                  <c:v>819.10715100000004</c:v>
                </c:pt>
                <c:pt idx="2575">
                  <c:v>818.68219399999998</c:v>
                </c:pt>
                <c:pt idx="2576">
                  <c:v>819.18153800000005</c:v>
                </c:pt>
                <c:pt idx="2577">
                  <c:v>819.05116999999996</c:v>
                </c:pt>
                <c:pt idx="2578">
                  <c:v>818.93663400000003</c:v>
                </c:pt>
                <c:pt idx="2579">
                  <c:v>819.45171400000004</c:v>
                </c:pt>
                <c:pt idx="2580">
                  <c:v>819.15874499999995</c:v>
                </c:pt>
                <c:pt idx="2581">
                  <c:v>819.21453499999996</c:v>
                </c:pt>
                <c:pt idx="2582">
                  <c:v>819.593525</c:v>
                </c:pt>
                <c:pt idx="2583">
                  <c:v>818.928719</c:v>
                </c:pt>
                <c:pt idx="2584">
                  <c:v>819.13080200000002</c:v>
                </c:pt>
                <c:pt idx="2585">
                  <c:v>819.57397500000002</c:v>
                </c:pt>
                <c:pt idx="2586">
                  <c:v>819.02856799999995</c:v>
                </c:pt>
                <c:pt idx="2587">
                  <c:v>819.27795400000002</c:v>
                </c:pt>
                <c:pt idx="2588">
                  <c:v>819.37007900000003</c:v>
                </c:pt>
                <c:pt idx="2589">
                  <c:v>818.80950900000005</c:v>
                </c:pt>
                <c:pt idx="2590">
                  <c:v>819.49977899999999</c:v>
                </c:pt>
                <c:pt idx="2591">
                  <c:v>819.559574</c:v>
                </c:pt>
                <c:pt idx="2592">
                  <c:v>818.96677</c:v>
                </c:pt>
                <c:pt idx="2593">
                  <c:v>819.38743599999998</c:v>
                </c:pt>
                <c:pt idx="2594">
                  <c:v>819.40555600000005</c:v>
                </c:pt>
                <c:pt idx="2595">
                  <c:v>819.07215099999996</c:v>
                </c:pt>
                <c:pt idx="2596">
                  <c:v>819.42262600000004</c:v>
                </c:pt>
                <c:pt idx="2597">
                  <c:v>819.41108699999995</c:v>
                </c:pt>
                <c:pt idx="2598">
                  <c:v>819.00854100000004</c:v>
                </c:pt>
                <c:pt idx="2599">
                  <c:v>819.63062300000001</c:v>
                </c:pt>
                <c:pt idx="2600">
                  <c:v>819.55471</c:v>
                </c:pt>
                <c:pt idx="2601">
                  <c:v>819.03095199999996</c:v>
                </c:pt>
                <c:pt idx="2602">
                  <c:v>819.49138600000003</c:v>
                </c:pt>
                <c:pt idx="2603">
                  <c:v>819.56186300000002</c:v>
                </c:pt>
                <c:pt idx="2604">
                  <c:v>819.28739499999995</c:v>
                </c:pt>
                <c:pt idx="2605">
                  <c:v>819.55852500000003</c:v>
                </c:pt>
                <c:pt idx="2606">
                  <c:v>819.40603299999998</c:v>
                </c:pt>
                <c:pt idx="2607">
                  <c:v>819.33889399999998</c:v>
                </c:pt>
                <c:pt idx="2608">
                  <c:v>819.62385200000006</c:v>
                </c:pt>
                <c:pt idx="2609">
                  <c:v>819.37522899999999</c:v>
                </c:pt>
                <c:pt idx="2610">
                  <c:v>819.15578800000003</c:v>
                </c:pt>
                <c:pt idx="2611">
                  <c:v>819.53096400000004</c:v>
                </c:pt>
                <c:pt idx="2612">
                  <c:v>819.55432900000005</c:v>
                </c:pt>
                <c:pt idx="2613">
                  <c:v>819.02751899999998</c:v>
                </c:pt>
                <c:pt idx="2614">
                  <c:v>819.433403</c:v>
                </c:pt>
                <c:pt idx="2615">
                  <c:v>819.67048599999998</c:v>
                </c:pt>
                <c:pt idx="2616">
                  <c:v>819.11535300000003</c:v>
                </c:pt>
                <c:pt idx="2617">
                  <c:v>819.62556800000004</c:v>
                </c:pt>
                <c:pt idx="2618">
                  <c:v>819.372749</c:v>
                </c:pt>
                <c:pt idx="2619">
                  <c:v>819.32010700000001</c:v>
                </c:pt>
                <c:pt idx="2620">
                  <c:v>819.71406899999999</c:v>
                </c:pt>
                <c:pt idx="2621">
                  <c:v>819.34528399999999</c:v>
                </c:pt>
                <c:pt idx="2622">
                  <c:v>819.07386799999995</c:v>
                </c:pt>
                <c:pt idx="2623">
                  <c:v>819.61564999999996</c:v>
                </c:pt>
                <c:pt idx="2624">
                  <c:v>819.61450600000001</c:v>
                </c:pt>
                <c:pt idx="2625">
                  <c:v>819.235229</c:v>
                </c:pt>
                <c:pt idx="2626">
                  <c:v>819.72389199999998</c:v>
                </c:pt>
                <c:pt idx="2627">
                  <c:v>819.70844299999999</c:v>
                </c:pt>
                <c:pt idx="2628">
                  <c:v>819.01779199999999</c:v>
                </c:pt>
                <c:pt idx="2629">
                  <c:v>819.98558000000003</c:v>
                </c:pt>
                <c:pt idx="2630">
                  <c:v>819.81220199999996</c:v>
                </c:pt>
                <c:pt idx="2631">
                  <c:v>819.33431599999994</c:v>
                </c:pt>
                <c:pt idx="2632">
                  <c:v>819.71683499999995</c:v>
                </c:pt>
                <c:pt idx="2633">
                  <c:v>819.83261100000004</c:v>
                </c:pt>
                <c:pt idx="2634">
                  <c:v>819.32620999999995</c:v>
                </c:pt>
                <c:pt idx="2635">
                  <c:v>819.47994200000005</c:v>
                </c:pt>
                <c:pt idx="2636">
                  <c:v>819.51532399999996</c:v>
                </c:pt>
                <c:pt idx="2637">
                  <c:v>819.35367599999995</c:v>
                </c:pt>
                <c:pt idx="2638">
                  <c:v>819.69165799999996</c:v>
                </c:pt>
                <c:pt idx="2639">
                  <c:v>819.88754300000005</c:v>
                </c:pt>
                <c:pt idx="2640">
                  <c:v>819.18096500000001</c:v>
                </c:pt>
                <c:pt idx="2641">
                  <c:v>819.61793899999998</c:v>
                </c:pt>
                <c:pt idx="2642">
                  <c:v>819.65627700000005</c:v>
                </c:pt>
                <c:pt idx="2643">
                  <c:v>819.30446600000005</c:v>
                </c:pt>
                <c:pt idx="2644">
                  <c:v>819.77453200000002</c:v>
                </c:pt>
                <c:pt idx="2645">
                  <c:v>819.95868700000005</c:v>
                </c:pt>
                <c:pt idx="2646">
                  <c:v>819.35806300000002</c:v>
                </c:pt>
                <c:pt idx="2647">
                  <c:v>819.62089500000002</c:v>
                </c:pt>
                <c:pt idx="2648">
                  <c:v>819.91586700000005</c:v>
                </c:pt>
                <c:pt idx="2649">
                  <c:v>819.54975100000001</c:v>
                </c:pt>
                <c:pt idx="2650">
                  <c:v>819.60821199999998</c:v>
                </c:pt>
                <c:pt idx="2651">
                  <c:v>819.87361899999996</c:v>
                </c:pt>
                <c:pt idx="2652">
                  <c:v>819.55814399999997</c:v>
                </c:pt>
                <c:pt idx="2653">
                  <c:v>819.72026800000003</c:v>
                </c:pt>
                <c:pt idx="2654">
                  <c:v>819.87028099999998</c:v>
                </c:pt>
                <c:pt idx="2655">
                  <c:v>819.769001</c:v>
                </c:pt>
                <c:pt idx="2656">
                  <c:v>819.56644100000005</c:v>
                </c:pt>
                <c:pt idx="2657">
                  <c:v>819.85282900000004</c:v>
                </c:pt>
                <c:pt idx="2658">
                  <c:v>819.86474999999996</c:v>
                </c:pt>
                <c:pt idx="2659">
                  <c:v>819.605637</c:v>
                </c:pt>
                <c:pt idx="2660">
                  <c:v>819.77634399999999</c:v>
                </c:pt>
                <c:pt idx="2661">
                  <c:v>819.88401399999998</c:v>
                </c:pt>
                <c:pt idx="2662">
                  <c:v>819.84872800000005</c:v>
                </c:pt>
                <c:pt idx="2663">
                  <c:v>819.86818300000004</c:v>
                </c:pt>
                <c:pt idx="2664">
                  <c:v>819.90022699999997</c:v>
                </c:pt>
                <c:pt idx="2665">
                  <c:v>819.83022700000004</c:v>
                </c:pt>
                <c:pt idx="2666">
                  <c:v>819.76394700000003</c:v>
                </c:pt>
                <c:pt idx="2667">
                  <c:v>819.89660300000003</c:v>
                </c:pt>
                <c:pt idx="2668">
                  <c:v>819.828033</c:v>
                </c:pt>
                <c:pt idx="2669">
                  <c:v>819.75154899999995</c:v>
                </c:pt>
                <c:pt idx="2670">
                  <c:v>819.75860599999999</c:v>
                </c:pt>
                <c:pt idx="2671">
                  <c:v>819.850731</c:v>
                </c:pt>
                <c:pt idx="2672">
                  <c:v>819.55003699999997</c:v>
                </c:pt>
                <c:pt idx="2673">
                  <c:v>819.83318299999996</c:v>
                </c:pt>
                <c:pt idx="2674">
                  <c:v>819.84777499999996</c:v>
                </c:pt>
                <c:pt idx="2675">
                  <c:v>820.06321000000003</c:v>
                </c:pt>
                <c:pt idx="2676">
                  <c:v>819.70796600000006</c:v>
                </c:pt>
                <c:pt idx="2677">
                  <c:v>819.61336100000005</c:v>
                </c:pt>
                <c:pt idx="2678">
                  <c:v>820.03354999999999</c:v>
                </c:pt>
                <c:pt idx="2679">
                  <c:v>819.91481799999997</c:v>
                </c:pt>
                <c:pt idx="2680">
                  <c:v>819.55299400000001</c:v>
                </c:pt>
                <c:pt idx="2681">
                  <c:v>819.80562199999997</c:v>
                </c:pt>
                <c:pt idx="2682">
                  <c:v>820.03746000000001</c:v>
                </c:pt>
                <c:pt idx="2683">
                  <c:v>819.73953200000005</c:v>
                </c:pt>
                <c:pt idx="2684">
                  <c:v>819.62728500000003</c:v>
                </c:pt>
                <c:pt idx="2685">
                  <c:v>820.21856300000002</c:v>
                </c:pt>
                <c:pt idx="2686">
                  <c:v>819.798946</c:v>
                </c:pt>
                <c:pt idx="2687">
                  <c:v>819.689751</c:v>
                </c:pt>
                <c:pt idx="2688">
                  <c:v>819.89831900000001</c:v>
                </c:pt>
                <c:pt idx="2689">
                  <c:v>819.91224299999999</c:v>
                </c:pt>
                <c:pt idx="2690">
                  <c:v>819.71139900000003</c:v>
                </c:pt>
                <c:pt idx="2691">
                  <c:v>819.825649</c:v>
                </c:pt>
                <c:pt idx="2692">
                  <c:v>820.24517100000003</c:v>
                </c:pt>
                <c:pt idx="2693">
                  <c:v>819.72980500000006</c:v>
                </c:pt>
                <c:pt idx="2694">
                  <c:v>819.67735300000004</c:v>
                </c:pt>
                <c:pt idx="2695">
                  <c:v>820.01867300000004</c:v>
                </c:pt>
                <c:pt idx="2696">
                  <c:v>819.84672499999999</c:v>
                </c:pt>
                <c:pt idx="2697">
                  <c:v>819.75784299999998</c:v>
                </c:pt>
                <c:pt idx="2698">
                  <c:v>819.99712</c:v>
                </c:pt>
                <c:pt idx="2699">
                  <c:v>820.22752800000001</c:v>
                </c:pt>
                <c:pt idx="2700">
                  <c:v>819.725323</c:v>
                </c:pt>
                <c:pt idx="2701">
                  <c:v>819.98176599999999</c:v>
                </c:pt>
                <c:pt idx="2702">
                  <c:v>820.12100199999998</c:v>
                </c:pt>
                <c:pt idx="2703">
                  <c:v>819.99492599999996</c:v>
                </c:pt>
                <c:pt idx="2704">
                  <c:v>819.90556700000002</c:v>
                </c:pt>
                <c:pt idx="2705">
                  <c:v>820.03612499999997</c:v>
                </c:pt>
                <c:pt idx="2706">
                  <c:v>820.18651999999997</c:v>
                </c:pt>
                <c:pt idx="2707">
                  <c:v>819.67821100000003</c:v>
                </c:pt>
                <c:pt idx="2708">
                  <c:v>820.18194200000005</c:v>
                </c:pt>
                <c:pt idx="2709">
                  <c:v>820.12691500000005</c:v>
                </c:pt>
                <c:pt idx="2710">
                  <c:v>820.05863199999999</c:v>
                </c:pt>
                <c:pt idx="2711">
                  <c:v>820.00875499999995</c:v>
                </c:pt>
                <c:pt idx="2712">
                  <c:v>820.110321</c:v>
                </c:pt>
                <c:pt idx="2713">
                  <c:v>819.88964099999998</c:v>
                </c:pt>
                <c:pt idx="2714">
                  <c:v>819.93303300000002</c:v>
                </c:pt>
                <c:pt idx="2715">
                  <c:v>820.18156099999999</c:v>
                </c:pt>
                <c:pt idx="2716">
                  <c:v>820.11346800000001</c:v>
                </c:pt>
                <c:pt idx="2717">
                  <c:v>819.89393199999995</c:v>
                </c:pt>
                <c:pt idx="2718">
                  <c:v>819.33593800000006</c:v>
                </c:pt>
                <c:pt idx="2719">
                  <c:v>818.63279299999999</c:v>
                </c:pt>
                <c:pt idx="2720">
                  <c:v>817.44604100000004</c:v>
                </c:pt>
                <c:pt idx="2721">
                  <c:v>815.25259000000005</c:v>
                </c:pt>
                <c:pt idx="2722">
                  <c:v>812.01238599999999</c:v>
                </c:pt>
                <c:pt idx="2723">
                  <c:v>807.90405299999998</c:v>
                </c:pt>
                <c:pt idx="2724">
                  <c:v>802.51083400000005</c:v>
                </c:pt>
                <c:pt idx="2725">
                  <c:v>795.30539499999998</c:v>
                </c:pt>
                <c:pt idx="2726">
                  <c:v>786.08212500000002</c:v>
                </c:pt>
                <c:pt idx="2727">
                  <c:v>778.03907400000003</c:v>
                </c:pt>
                <c:pt idx="2728">
                  <c:v>768.58372699999995</c:v>
                </c:pt>
                <c:pt idx="2729">
                  <c:v>768.53985799999998</c:v>
                </c:pt>
                <c:pt idx="2730">
                  <c:v>764.16077600000006</c:v>
                </c:pt>
                <c:pt idx="2731">
                  <c:v>742.44542100000001</c:v>
                </c:pt>
                <c:pt idx="2732">
                  <c:v>717.28596700000003</c:v>
                </c:pt>
                <c:pt idx="2733">
                  <c:v>711.19747199999995</c:v>
                </c:pt>
                <c:pt idx="2734">
                  <c:v>707.36699099999998</c:v>
                </c:pt>
                <c:pt idx="2735">
                  <c:v>705.45492200000001</c:v>
                </c:pt>
                <c:pt idx="2736">
                  <c:v>702.67810799999995</c:v>
                </c:pt>
                <c:pt idx="2737">
                  <c:v>698.35710500000005</c:v>
                </c:pt>
                <c:pt idx="2738">
                  <c:v>694.54383900000005</c:v>
                </c:pt>
                <c:pt idx="2739">
                  <c:v>691.20926899999995</c:v>
                </c:pt>
                <c:pt idx="2740">
                  <c:v>689.89100499999995</c:v>
                </c:pt>
                <c:pt idx="2741">
                  <c:v>687.93296799999996</c:v>
                </c:pt>
                <c:pt idx="2742">
                  <c:v>685.86201700000004</c:v>
                </c:pt>
                <c:pt idx="2743">
                  <c:v>684.121037</c:v>
                </c:pt>
                <c:pt idx="2744">
                  <c:v>683.91051300000004</c:v>
                </c:pt>
                <c:pt idx="2745">
                  <c:v>683.70318399999996</c:v>
                </c:pt>
                <c:pt idx="2746">
                  <c:v>683.22968500000002</c:v>
                </c:pt>
                <c:pt idx="2747">
                  <c:v>681.45012899999995</c:v>
                </c:pt>
                <c:pt idx="2748">
                  <c:v>681.65306999999996</c:v>
                </c:pt>
                <c:pt idx="2749">
                  <c:v>679.43244000000004</c:v>
                </c:pt>
                <c:pt idx="2750">
                  <c:v>676.38645199999996</c:v>
                </c:pt>
                <c:pt idx="2751">
                  <c:v>671.505404</c:v>
                </c:pt>
                <c:pt idx="2752">
                  <c:v>667.86150899999996</c:v>
                </c:pt>
                <c:pt idx="2753">
                  <c:v>665.14773400000001</c:v>
                </c:pt>
                <c:pt idx="2754">
                  <c:v>660.16302099999996</c:v>
                </c:pt>
                <c:pt idx="2755">
                  <c:v>656.71315200000004</c:v>
                </c:pt>
                <c:pt idx="2756">
                  <c:v>653.80878399999995</c:v>
                </c:pt>
                <c:pt idx="2757">
                  <c:v>652.00209600000005</c:v>
                </c:pt>
                <c:pt idx="2758">
                  <c:v>650.20113000000003</c:v>
                </c:pt>
                <c:pt idx="2759">
                  <c:v>648.74677699999995</c:v>
                </c:pt>
                <c:pt idx="2760">
                  <c:v>646.876621</c:v>
                </c:pt>
                <c:pt idx="2761">
                  <c:v>644.15159200000005</c:v>
                </c:pt>
                <c:pt idx="2762">
                  <c:v>643.835688</c:v>
                </c:pt>
                <c:pt idx="2763">
                  <c:v>641.879368</c:v>
                </c:pt>
                <c:pt idx="2764">
                  <c:v>641.20492899999999</c:v>
                </c:pt>
                <c:pt idx="2765">
                  <c:v>640.26575100000002</c:v>
                </c:pt>
                <c:pt idx="2766">
                  <c:v>639.55979300000001</c:v>
                </c:pt>
                <c:pt idx="2767">
                  <c:v>638.33103200000005</c:v>
                </c:pt>
                <c:pt idx="2768">
                  <c:v>636.04373899999996</c:v>
                </c:pt>
                <c:pt idx="2769">
                  <c:v>635.26020100000005</c:v>
                </c:pt>
                <c:pt idx="2770">
                  <c:v>634.83738900000003</c:v>
                </c:pt>
                <c:pt idx="2771">
                  <c:v>633.35433</c:v>
                </c:pt>
                <c:pt idx="2772">
                  <c:v>633.63981200000001</c:v>
                </c:pt>
                <c:pt idx="2773">
                  <c:v>631.83979999999997</c:v>
                </c:pt>
                <c:pt idx="2774">
                  <c:v>631.53967899999998</c:v>
                </c:pt>
                <c:pt idx="2775">
                  <c:v>630.05313899999999</c:v>
                </c:pt>
                <c:pt idx="2776">
                  <c:v>629.12073099999998</c:v>
                </c:pt>
                <c:pt idx="2777">
                  <c:v>628.96871599999997</c:v>
                </c:pt>
                <c:pt idx="2778">
                  <c:v>628.07426499999997</c:v>
                </c:pt>
                <c:pt idx="2779">
                  <c:v>627.10719099999994</c:v>
                </c:pt>
                <c:pt idx="2780">
                  <c:v>626.10216100000002</c:v>
                </c:pt>
                <c:pt idx="2781">
                  <c:v>625.39806399999998</c:v>
                </c:pt>
                <c:pt idx="2782">
                  <c:v>625.59108700000002</c:v>
                </c:pt>
                <c:pt idx="2783">
                  <c:v>624.640942</c:v>
                </c:pt>
                <c:pt idx="2784">
                  <c:v>623.77829599999995</c:v>
                </c:pt>
                <c:pt idx="2785">
                  <c:v>623.88625100000002</c:v>
                </c:pt>
                <c:pt idx="2786">
                  <c:v>622.93191000000002</c:v>
                </c:pt>
                <c:pt idx="2787">
                  <c:v>622.01685899999995</c:v>
                </c:pt>
                <c:pt idx="2788">
                  <c:v>621.51551199999994</c:v>
                </c:pt>
                <c:pt idx="2789">
                  <c:v>621.02909099999999</c:v>
                </c:pt>
                <c:pt idx="2790">
                  <c:v>620.87597800000003</c:v>
                </c:pt>
                <c:pt idx="2791">
                  <c:v>620.21822899999995</c:v>
                </c:pt>
                <c:pt idx="2792">
                  <c:v>619.78058799999997</c:v>
                </c:pt>
                <c:pt idx="2793">
                  <c:v>618.39222900000004</c:v>
                </c:pt>
                <c:pt idx="2794">
                  <c:v>619.60630400000002</c:v>
                </c:pt>
                <c:pt idx="2795">
                  <c:v>618.95346600000005</c:v>
                </c:pt>
                <c:pt idx="2796">
                  <c:v>618.424892</c:v>
                </c:pt>
                <c:pt idx="2797">
                  <c:v>618.23267899999996</c:v>
                </c:pt>
                <c:pt idx="2798">
                  <c:v>616.56446500000004</c:v>
                </c:pt>
                <c:pt idx="2799">
                  <c:v>616.115904</c:v>
                </c:pt>
                <c:pt idx="2800">
                  <c:v>614.45632000000001</c:v>
                </c:pt>
                <c:pt idx="2801">
                  <c:v>614.94173999999998</c:v>
                </c:pt>
                <c:pt idx="2802">
                  <c:v>615.01436200000001</c:v>
                </c:pt>
                <c:pt idx="2803">
                  <c:v>615.08927300000005</c:v>
                </c:pt>
                <c:pt idx="2804">
                  <c:v>613.82489199999998</c:v>
                </c:pt>
                <c:pt idx="2805">
                  <c:v>613.28520800000001</c:v>
                </c:pt>
                <c:pt idx="2806">
                  <c:v>613.31224399999996</c:v>
                </c:pt>
                <c:pt idx="2807">
                  <c:v>612.32519100000002</c:v>
                </c:pt>
                <c:pt idx="2808">
                  <c:v>611.69281000000001</c:v>
                </c:pt>
                <c:pt idx="2809">
                  <c:v>612.77770999999996</c:v>
                </c:pt>
                <c:pt idx="2810">
                  <c:v>611.92064300000004</c:v>
                </c:pt>
                <c:pt idx="2811">
                  <c:v>610.90560000000005</c:v>
                </c:pt>
                <c:pt idx="2812">
                  <c:v>611.31944699999997</c:v>
                </c:pt>
                <c:pt idx="2813">
                  <c:v>610.57353000000001</c:v>
                </c:pt>
                <c:pt idx="2814">
                  <c:v>610.29911000000004</c:v>
                </c:pt>
                <c:pt idx="2815">
                  <c:v>610.18915200000004</c:v>
                </c:pt>
                <c:pt idx="2816">
                  <c:v>609.25574300000005</c:v>
                </c:pt>
                <c:pt idx="2817">
                  <c:v>608.63237400000003</c:v>
                </c:pt>
                <c:pt idx="2818">
                  <c:v>608.01677700000005</c:v>
                </c:pt>
                <c:pt idx="2819">
                  <c:v>608.305836</c:v>
                </c:pt>
                <c:pt idx="2820">
                  <c:v>609.44547699999998</c:v>
                </c:pt>
                <c:pt idx="2821">
                  <c:v>608.77041799999995</c:v>
                </c:pt>
                <c:pt idx="2822">
                  <c:v>607.692814</c:v>
                </c:pt>
                <c:pt idx="2823">
                  <c:v>606.96806900000001</c:v>
                </c:pt>
                <c:pt idx="2824">
                  <c:v>607.77835800000003</c:v>
                </c:pt>
                <c:pt idx="2825">
                  <c:v>605.84855100000004</c:v>
                </c:pt>
                <c:pt idx="2826">
                  <c:v>606.47316000000001</c:v>
                </c:pt>
                <c:pt idx="2827">
                  <c:v>607.19737999999995</c:v>
                </c:pt>
                <c:pt idx="2828">
                  <c:v>606.45728099999997</c:v>
                </c:pt>
                <c:pt idx="2829">
                  <c:v>606.08940099999995</c:v>
                </c:pt>
                <c:pt idx="2830">
                  <c:v>605.932999</c:v>
                </c:pt>
                <c:pt idx="2831">
                  <c:v>606.17756799999995</c:v>
                </c:pt>
                <c:pt idx="2832">
                  <c:v>605.44533699999999</c:v>
                </c:pt>
                <c:pt idx="2833">
                  <c:v>605.54051400000003</c:v>
                </c:pt>
                <c:pt idx="2834">
                  <c:v>606.03675799999996</c:v>
                </c:pt>
                <c:pt idx="2835">
                  <c:v>605.36103200000002</c:v>
                </c:pt>
                <c:pt idx="2836">
                  <c:v>604.76055099999996</c:v>
                </c:pt>
                <c:pt idx="2837">
                  <c:v>604.67710499999998</c:v>
                </c:pt>
                <c:pt idx="2838">
                  <c:v>605.05971899999997</c:v>
                </c:pt>
                <c:pt idx="2839">
                  <c:v>605.12013400000001</c:v>
                </c:pt>
                <c:pt idx="2840">
                  <c:v>604.14052000000004</c:v>
                </c:pt>
                <c:pt idx="2841">
                  <c:v>603.06901900000003</c:v>
                </c:pt>
                <c:pt idx="2842">
                  <c:v>603.96323199999995</c:v>
                </c:pt>
                <c:pt idx="2843">
                  <c:v>603.77697899999998</c:v>
                </c:pt>
                <c:pt idx="2844">
                  <c:v>604.17861900000003</c:v>
                </c:pt>
                <c:pt idx="2845">
                  <c:v>604.00257099999999</c:v>
                </c:pt>
                <c:pt idx="2846">
                  <c:v>603.41567999999995</c:v>
                </c:pt>
                <c:pt idx="2847">
                  <c:v>603.98950600000001</c:v>
                </c:pt>
                <c:pt idx="2848">
                  <c:v>602.94008299999996</c:v>
                </c:pt>
                <c:pt idx="2849">
                  <c:v>603.51662599999997</c:v>
                </c:pt>
                <c:pt idx="2850">
                  <c:v>603.08713899999998</c:v>
                </c:pt>
                <c:pt idx="2851">
                  <c:v>602.65979800000002</c:v>
                </c:pt>
                <c:pt idx="2852">
                  <c:v>601.95269599999995</c:v>
                </c:pt>
                <c:pt idx="2853">
                  <c:v>601.72662700000001</c:v>
                </c:pt>
                <c:pt idx="2854">
                  <c:v>602.47287800000004</c:v>
                </c:pt>
                <c:pt idx="2855">
                  <c:v>601.52554499999997</c:v>
                </c:pt>
                <c:pt idx="2856">
                  <c:v>601.08118100000002</c:v>
                </c:pt>
                <c:pt idx="2857">
                  <c:v>602.05426199999999</c:v>
                </c:pt>
                <c:pt idx="2858">
                  <c:v>602.05230700000004</c:v>
                </c:pt>
                <c:pt idx="2859">
                  <c:v>602.42643399999997</c:v>
                </c:pt>
                <c:pt idx="2860">
                  <c:v>601.68113700000004</c:v>
                </c:pt>
                <c:pt idx="2861">
                  <c:v>601.70025799999996</c:v>
                </c:pt>
                <c:pt idx="2862">
                  <c:v>602.64892599999996</c:v>
                </c:pt>
                <c:pt idx="2863">
                  <c:v>601.35445600000003</c:v>
                </c:pt>
                <c:pt idx="2864">
                  <c:v>601.19986500000005</c:v>
                </c:pt>
                <c:pt idx="2865">
                  <c:v>601.79662699999994</c:v>
                </c:pt>
                <c:pt idx="2866">
                  <c:v>601.46036100000003</c:v>
                </c:pt>
                <c:pt idx="2867">
                  <c:v>601.20949700000006</c:v>
                </c:pt>
                <c:pt idx="2868">
                  <c:v>602.12936400000001</c:v>
                </c:pt>
                <c:pt idx="2869">
                  <c:v>601.07636500000001</c:v>
                </c:pt>
                <c:pt idx="2870">
                  <c:v>601.89218500000004</c:v>
                </c:pt>
                <c:pt idx="2871">
                  <c:v>601.45997999999997</c:v>
                </c:pt>
                <c:pt idx="2872">
                  <c:v>601.43618600000002</c:v>
                </c:pt>
                <c:pt idx="2873">
                  <c:v>601.81636800000001</c:v>
                </c:pt>
                <c:pt idx="2874">
                  <c:v>601.50275199999999</c:v>
                </c:pt>
                <c:pt idx="2875">
                  <c:v>601.49202300000002</c:v>
                </c:pt>
                <c:pt idx="2876">
                  <c:v>602.42443100000003</c:v>
                </c:pt>
                <c:pt idx="2877">
                  <c:v>601.896477</c:v>
                </c:pt>
                <c:pt idx="2878">
                  <c:v>601.616669</c:v>
                </c:pt>
                <c:pt idx="2879">
                  <c:v>601.20592099999999</c:v>
                </c:pt>
                <c:pt idx="2880">
                  <c:v>601.33624099999997</c:v>
                </c:pt>
                <c:pt idx="2881">
                  <c:v>601.49559999999997</c:v>
                </c:pt>
                <c:pt idx="2882">
                  <c:v>601.14603</c:v>
                </c:pt>
                <c:pt idx="2883">
                  <c:v>601.50499300000001</c:v>
                </c:pt>
                <c:pt idx="2884">
                  <c:v>601.20592099999999</c:v>
                </c:pt>
                <c:pt idx="2885">
                  <c:v>601.41339300000004</c:v>
                </c:pt>
                <c:pt idx="2886">
                  <c:v>601.22785599999997</c:v>
                </c:pt>
                <c:pt idx="2887">
                  <c:v>601.78613700000005</c:v>
                </c:pt>
                <c:pt idx="2888">
                  <c:v>600.90231900000003</c:v>
                </c:pt>
                <c:pt idx="2889">
                  <c:v>601.97772999999995</c:v>
                </c:pt>
                <c:pt idx="2890">
                  <c:v>602.30464900000004</c:v>
                </c:pt>
                <c:pt idx="2891">
                  <c:v>601.68533300000001</c:v>
                </c:pt>
                <c:pt idx="2892">
                  <c:v>600.65722500000004</c:v>
                </c:pt>
                <c:pt idx="2893">
                  <c:v>600.93708000000004</c:v>
                </c:pt>
                <c:pt idx="2894">
                  <c:v>601.166248</c:v>
                </c:pt>
                <c:pt idx="2895">
                  <c:v>601.55935299999999</c:v>
                </c:pt>
                <c:pt idx="2896">
                  <c:v>602.12612200000001</c:v>
                </c:pt>
                <c:pt idx="2897">
                  <c:v>601.58362399999999</c:v>
                </c:pt>
                <c:pt idx="2898">
                  <c:v>601.38354300000003</c:v>
                </c:pt>
                <c:pt idx="2899">
                  <c:v>601.21812799999998</c:v>
                </c:pt>
                <c:pt idx="2900">
                  <c:v>601.39241200000004</c:v>
                </c:pt>
                <c:pt idx="2901">
                  <c:v>601.71661400000005</c:v>
                </c:pt>
                <c:pt idx="2902">
                  <c:v>610.09225800000002</c:v>
                </c:pt>
                <c:pt idx="2903">
                  <c:v>649.85880899999995</c:v>
                </c:pt>
                <c:pt idx="2904">
                  <c:v>714.96205299999997</c:v>
                </c:pt>
                <c:pt idx="2905">
                  <c:v>740.50846100000001</c:v>
                </c:pt>
                <c:pt idx="2906">
                  <c:v>757.568264</c:v>
                </c:pt>
                <c:pt idx="2907">
                  <c:v>769.33741599999996</c:v>
                </c:pt>
                <c:pt idx="2908">
                  <c:v>778.36427700000002</c:v>
                </c:pt>
                <c:pt idx="2909">
                  <c:v>782.74888999999996</c:v>
                </c:pt>
                <c:pt idx="2910">
                  <c:v>784.736538</c:v>
                </c:pt>
                <c:pt idx="2911">
                  <c:v>785.76149899999996</c:v>
                </c:pt>
                <c:pt idx="2912">
                  <c:v>785.52904100000001</c:v>
                </c:pt>
                <c:pt idx="2913">
                  <c:v>784.94520199999999</c:v>
                </c:pt>
                <c:pt idx="2914">
                  <c:v>785.25214200000005</c:v>
                </c:pt>
                <c:pt idx="2915">
                  <c:v>785.61592099999996</c:v>
                </c:pt>
                <c:pt idx="2916">
                  <c:v>786.49225200000001</c:v>
                </c:pt>
                <c:pt idx="2917">
                  <c:v>786.26656500000001</c:v>
                </c:pt>
                <c:pt idx="2918">
                  <c:v>786.36789299999998</c:v>
                </c:pt>
                <c:pt idx="2919">
                  <c:v>786.45687099999998</c:v>
                </c:pt>
                <c:pt idx="2920">
                  <c:v>786.77258500000005</c:v>
                </c:pt>
                <c:pt idx="2921">
                  <c:v>787.20354999999995</c:v>
                </c:pt>
                <c:pt idx="2922">
                  <c:v>787.56880799999999</c:v>
                </c:pt>
                <c:pt idx="2923">
                  <c:v>787.68920900000001</c:v>
                </c:pt>
                <c:pt idx="2924">
                  <c:v>787.85796200000004</c:v>
                </c:pt>
                <c:pt idx="2925">
                  <c:v>787.67614400000002</c:v>
                </c:pt>
                <c:pt idx="2926">
                  <c:v>787.82014800000002</c:v>
                </c:pt>
                <c:pt idx="2927">
                  <c:v>788.14654399999995</c:v>
                </c:pt>
                <c:pt idx="2928">
                  <c:v>788.234329</c:v>
                </c:pt>
                <c:pt idx="2929">
                  <c:v>788.77534900000001</c:v>
                </c:pt>
                <c:pt idx="2930">
                  <c:v>789.37201500000003</c:v>
                </c:pt>
                <c:pt idx="2931">
                  <c:v>789.39013499999999</c:v>
                </c:pt>
                <c:pt idx="2932">
                  <c:v>789.23354099999995</c:v>
                </c:pt>
                <c:pt idx="2933">
                  <c:v>789.32094600000005</c:v>
                </c:pt>
                <c:pt idx="2934">
                  <c:v>789.57328800000005</c:v>
                </c:pt>
                <c:pt idx="2935">
                  <c:v>789.41168800000003</c:v>
                </c:pt>
                <c:pt idx="2936">
                  <c:v>789.60709599999996</c:v>
                </c:pt>
                <c:pt idx="2937">
                  <c:v>789.73774900000001</c:v>
                </c:pt>
                <c:pt idx="2938">
                  <c:v>790.10987299999999</c:v>
                </c:pt>
                <c:pt idx="2939">
                  <c:v>790.43088</c:v>
                </c:pt>
                <c:pt idx="2940">
                  <c:v>790.79899799999998</c:v>
                </c:pt>
                <c:pt idx="2941">
                  <c:v>790.62786100000005</c:v>
                </c:pt>
                <c:pt idx="2942">
                  <c:v>790.896749</c:v>
                </c:pt>
                <c:pt idx="2943">
                  <c:v>790.61679800000002</c:v>
                </c:pt>
                <c:pt idx="2944">
                  <c:v>790.89660600000002</c:v>
                </c:pt>
                <c:pt idx="2945">
                  <c:v>790.74940700000002</c:v>
                </c:pt>
                <c:pt idx="2946">
                  <c:v>790.76161400000001</c:v>
                </c:pt>
                <c:pt idx="2947">
                  <c:v>790.85693400000002</c:v>
                </c:pt>
                <c:pt idx="2948">
                  <c:v>790.78493100000003</c:v>
                </c:pt>
                <c:pt idx="2949">
                  <c:v>791.04390100000001</c:v>
                </c:pt>
                <c:pt idx="2950">
                  <c:v>791.25633200000004</c:v>
                </c:pt>
                <c:pt idx="2951">
                  <c:v>791.02630599999998</c:v>
                </c:pt>
                <c:pt idx="2952">
                  <c:v>791.44959400000005</c:v>
                </c:pt>
                <c:pt idx="2953">
                  <c:v>791.74213399999996</c:v>
                </c:pt>
                <c:pt idx="2954">
                  <c:v>792.15250000000003</c:v>
                </c:pt>
                <c:pt idx="2955">
                  <c:v>792.01827000000003</c:v>
                </c:pt>
                <c:pt idx="2956">
                  <c:v>791.69049299999995</c:v>
                </c:pt>
                <c:pt idx="2957">
                  <c:v>792.00901999999996</c:v>
                </c:pt>
                <c:pt idx="2958">
                  <c:v>791.99471500000004</c:v>
                </c:pt>
                <c:pt idx="2959">
                  <c:v>792.26579700000002</c:v>
                </c:pt>
                <c:pt idx="2960">
                  <c:v>792.23175000000003</c:v>
                </c:pt>
                <c:pt idx="2961">
                  <c:v>792.30732899999998</c:v>
                </c:pt>
                <c:pt idx="2962">
                  <c:v>792.16899899999999</c:v>
                </c:pt>
                <c:pt idx="2963">
                  <c:v>792.09704399999998</c:v>
                </c:pt>
                <c:pt idx="2964">
                  <c:v>791.97459200000003</c:v>
                </c:pt>
                <c:pt idx="2965">
                  <c:v>792.19799</c:v>
                </c:pt>
                <c:pt idx="2966">
                  <c:v>792.02985799999999</c:v>
                </c:pt>
                <c:pt idx="2967">
                  <c:v>792.01331100000004</c:v>
                </c:pt>
                <c:pt idx="2968">
                  <c:v>792.17901199999994</c:v>
                </c:pt>
                <c:pt idx="2969">
                  <c:v>792.22660099999996</c:v>
                </c:pt>
                <c:pt idx="2970">
                  <c:v>792.23136899999997</c:v>
                </c:pt>
                <c:pt idx="2971">
                  <c:v>792.28625299999999</c:v>
                </c:pt>
                <c:pt idx="2972">
                  <c:v>792.44489699999997</c:v>
                </c:pt>
                <c:pt idx="2973">
                  <c:v>792.43464500000005</c:v>
                </c:pt>
                <c:pt idx="2974">
                  <c:v>792.45080900000005</c:v>
                </c:pt>
                <c:pt idx="2975">
                  <c:v>792.33036000000004</c:v>
                </c:pt>
                <c:pt idx="2976">
                  <c:v>792.47174299999995</c:v>
                </c:pt>
                <c:pt idx="2977">
                  <c:v>792.74210900000003</c:v>
                </c:pt>
                <c:pt idx="2978">
                  <c:v>792.510223</c:v>
                </c:pt>
                <c:pt idx="2979">
                  <c:v>792.47446100000002</c:v>
                </c:pt>
                <c:pt idx="2980">
                  <c:v>792.55347300000005</c:v>
                </c:pt>
                <c:pt idx="2981">
                  <c:v>792.638779</c:v>
                </c:pt>
                <c:pt idx="2982">
                  <c:v>792.917013</c:v>
                </c:pt>
                <c:pt idx="2983">
                  <c:v>792.67392199999995</c:v>
                </c:pt>
                <c:pt idx="2984">
                  <c:v>792.80962899999997</c:v>
                </c:pt>
                <c:pt idx="2985">
                  <c:v>792.86870999999996</c:v>
                </c:pt>
                <c:pt idx="2986">
                  <c:v>792.85168599999997</c:v>
                </c:pt>
                <c:pt idx="2987">
                  <c:v>792.98777600000005</c:v>
                </c:pt>
                <c:pt idx="2988">
                  <c:v>793.17836799999998</c:v>
                </c:pt>
                <c:pt idx="2989">
                  <c:v>793.24898700000006</c:v>
                </c:pt>
                <c:pt idx="2990">
                  <c:v>793.09415799999999</c:v>
                </c:pt>
                <c:pt idx="2991">
                  <c:v>793.58673099999999</c:v>
                </c:pt>
                <c:pt idx="2992">
                  <c:v>793.351316</c:v>
                </c:pt>
                <c:pt idx="2993">
                  <c:v>793.36237900000003</c:v>
                </c:pt>
                <c:pt idx="2994">
                  <c:v>793.45498099999998</c:v>
                </c:pt>
                <c:pt idx="2995">
                  <c:v>793.44339400000001</c:v>
                </c:pt>
                <c:pt idx="2996">
                  <c:v>793.50943600000005</c:v>
                </c:pt>
                <c:pt idx="2997">
                  <c:v>793.577766</c:v>
                </c:pt>
                <c:pt idx="2998">
                  <c:v>793.15986599999997</c:v>
                </c:pt>
                <c:pt idx="2999">
                  <c:v>793.44720800000005</c:v>
                </c:pt>
                <c:pt idx="3000">
                  <c:v>793.29052000000001</c:v>
                </c:pt>
                <c:pt idx="3001">
                  <c:v>793.73145099999999</c:v>
                </c:pt>
                <c:pt idx="3002">
                  <c:v>793.64256899999998</c:v>
                </c:pt>
                <c:pt idx="3003">
                  <c:v>793.66068800000005</c:v>
                </c:pt>
                <c:pt idx="3004">
                  <c:v>793.72468000000003</c:v>
                </c:pt>
                <c:pt idx="3005">
                  <c:v>793.40753600000005</c:v>
                </c:pt>
                <c:pt idx="3006">
                  <c:v>793.77732300000002</c:v>
                </c:pt>
                <c:pt idx="3007">
                  <c:v>793.68057299999998</c:v>
                </c:pt>
                <c:pt idx="3008">
                  <c:v>793.78361700000005</c:v>
                </c:pt>
                <c:pt idx="3009">
                  <c:v>793.87397799999997</c:v>
                </c:pt>
                <c:pt idx="3010">
                  <c:v>793.85213899999997</c:v>
                </c:pt>
                <c:pt idx="3011">
                  <c:v>793.92042200000003</c:v>
                </c:pt>
                <c:pt idx="3012">
                  <c:v>793.55702399999996</c:v>
                </c:pt>
                <c:pt idx="3013">
                  <c:v>793.88861699999995</c:v>
                </c:pt>
                <c:pt idx="3014">
                  <c:v>793.86301000000003</c:v>
                </c:pt>
                <c:pt idx="3015">
                  <c:v>793.80803100000003</c:v>
                </c:pt>
                <c:pt idx="3016">
                  <c:v>793.92609600000003</c:v>
                </c:pt>
                <c:pt idx="3017">
                  <c:v>793.826008</c:v>
                </c:pt>
                <c:pt idx="3018">
                  <c:v>793.899632</c:v>
                </c:pt>
                <c:pt idx="3019">
                  <c:v>793.93191300000001</c:v>
                </c:pt>
                <c:pt idx="3020">
                  <c:v>793.80273799999998</c:v>
                </c:pt>
                <c:pt idx="3021">
                  <c:v>793.93796899999995</c:v>
                </c:pt>
                <c:pt idx="3022">
                  <c:v>793.80393000000004</c:v>
                </c:pt>
                <c:pt idx="3023">
                  <c:v>793.76869199999999</c:v>
                </c:pt>
                <c:pt idx="3024">
                  <c:v>793.88923599999998</c:v>
                </c:pt>
                <c:pt idx="3025">
                  <c:v>793.94102099999998</c:v>
                </c:pt>
                <c:pt idx="3026">
                  <c:v>793.555069</c:v>
                </c:pt>
                <c:pt idx="3027">
                  <c:v>793.90134799999998</c:v>
                </c:pt>
                <c:pt idx="3028">
                  <c:v>793.83392300000003</c:v>
                </c:pt>
                <c:pt idx="3029">
                  <c:v>793.66846099999998</c:v>
                </c:pt>
                <c:pt idx="3030">
                  <c:v>793.79086500000005</c:v>
                </c:pt>
                <c:pt idx="3031">
                  <c:v>793.88208399999996</c:v>
                </c:pt>
                <c:pt idx="3032">
                  <c:v>794.00329599999998</c:v>
                </c:pt>
                <c:pt idx="3033">
                  <c:v>793.857574</c:v>
                </c:pt>
                <c:pt idx="3034">
                  <c:v>793.79148499999997</c:v>
                </c:pt>
                <c:pt idx="3035">
                  <c:v>793.93782599999997</c:v>
                </c:pt>
                <c:pt idx="3036">
                  <c:v>793.81442100000004</c:v>
                </c:pt>
                <c:pt idx="3037">
                  <c:v>793.67980999999997</c:v>
                </c:pt>
                <c:pt idx="3038">
                  <c:v>794.03781900000001</c:v>
                </c:pt>
                <c:pt idx="3039">
                  <c:v>794.06714399999998</c:v>
                </c:pt>
                <c:pt idx="3040">
                  <c:v>794.02632700000004</c:v>
                </c:pt>
                <c:pt idx="3041">
                  <c:v>794.08783900000003</c:v>
                </c:pt>
                <c:pt idx="3042">
                  <c:v>794.02055700000005</c:v>
                </c:pt>
                <c:pt idx="3043">
                  <c:v>794.25768900000003</c:v>
                </c:pt>
                <c:pt idx="3044">
                  <c:v>794.09747100000004</c:v>
                </c:pt>
                <c:pt idx="3045">
                  <c:v>794.36359400000003</c:v>
                </c:pt>
                <c:pt idx="3046">
                  <c:v>794.718885</c:v>
                </c:pt>
                <c:pt idx="3047">
                  <c:v>794.57030299999997</c:v>
                </c:pt>
                <c:pt idx="3048">
                  <c:v>794.17867699999999</c:v>
                </c:pt>
                <c:pt idx="3049">
                  <c:v>794.39172699999995</c:v>
                </c:pt>
                <c:pt idx="3050">
                  <c:v>794.46554200000003</c:v>
                </c:pt>
                <c:pt idx="3051">
                  <c:v>794.51866099999995</c:v>
                </c:pt>
                <c:pt idx="3052">
                  <c:v>794.44580099999996</c:v>
                </c:pt>
                <c:pt idx="3053">
                  <c:v>794.53840300000002</c:v>
                </c:pt>
                <c:pt idx="3054">
                  <c:v>794.98539000000005</c:v>
                </c:pt>
                <c:pt idx="3055">
                  <c:v>794.60186999999996</c:v>
                </c:pt>
                <c:pt idx="3056">
                  <c:v>795.02582600000005</c:v>
                </c:pt>
                <c:pt idx="3057">
                  <c:v>794.77238699999998</c:v>
                </c:pt>
                <c:pt idx="3058">
                  <c:v>795.05825000000004</c:v>
                </c:pt>
                <c:pt idx="3059">
                  <c:v>794.69571099999996</c:v>
                </c:pt>
                <c:pt idx="3060">
                  <c:v>795.014858</c:v>
                </c:pt>
                <c:pt idx="3061">
                  <c:v>794.78988600000002</c:v>
                </c:pt>
                <c:pt idx="3062">
                  <c:v>794.68865400000004</c:v>
                </c:pt>
                <c:pt idx="3063">
                  <c:v>794.57860000000005</c:v>
                </c:pt>
                <c:pt idx="3064">
                  <c:v>794.88382300000001</c:v>
                </c:pt>
                <c:pt idx="3065">
                  <c:v>794.72503700000004</c:v>
                </c:pt>
                <c:pt idx="3066">
                  <c:v>794.70582000000002</c:v>
                </c:pt>
                <c:pt idx="3067">
                  <c:v>794.60310900000002</c:v>
                </c:pt>
                <c:pt idx="3068">
                  <c:v>794.59276199999999</c:v>
                </c:pt>
                <c:pt idx="3069">
                  <c:v>794.48413800000003</c:v>
                </c:pt>
                <c:pt idx="3070">
                  <c:v>794.58279600000003</c:v>
                </c:pt>
                <c:pt idx="3071">
                  <c:v>794.66328599999997</c:v>
                </c:pt>
                <c:pt idx="3072">
                  <c:v>794.81625599999995</c:v>
                </c:pt>
                <c:pt idx="3073">
                  <c:v>794.85054000000002</c:v>
                </c:pt>
                <c:pt idx="3074">
                  <c:v>794.98486500000001</c:v>
                </c:pt>
                <c:pt idx="3075">
                  <c:v>795.09153400000002</c:v>
                </c:pt>
                <c:pt idx="3076">
                  <c:v>795.13401999999996</c:v>
                </c:pt>
                <c:pt idx="3077">
                  <c:v>795.43681100000003</c:v>
                </c:pt>
                <c:pt idx="3078">
                  <c:v>795.300341</c:v>
                </c:pt>
                <c:pt idx="3079">
                  <c:v>795.33843999999999</c:v>
                </c:pt>
                <c:pt idx="3080">
                  <c:v>795.34769100000005</c:v>
                </c:pt>
                <c:pt idx="3081">
                  <c:v>795.38698199999999</c:v>
                </c:pt>
                <c:pt idx="3082">
                  <c:v>795.23019799999997</c:v>
                </c:pt>
                <c:pt idx="3083">
                  <c:v>794.86064899999997</c:v>
                </c:pt>
                <c:pt idx="3084">
                  <c:v>794.96726999999998</c:v>
                </c:pt>
                <c:pt idx="3085">
                  <c:v>795.43705</c:v>
                </c:pt>
                <c:pt idx="3086">
                  <c:v>795.21131500000001</c:v>
                </c:pt>
                <c:pt idx="3087">
                  <c:v>795.03111799999999</c:v>
                </c:pt>
                <c:pt idx="3088">
                  <c:v>795.09754199999998</c:v>
                </c:pt>
                <c:pt idx="3089">
                  <c:v>794.877386</c:v>
                </c:pt>
                <c:pt idx="3090">
                  <c:v>795.01581199999998</c:v>
                </c:pt>
                <c:pt idx="3091">
                  <c:v>795.05500800000004</c:v>
                </c:pt>
                <c:pt idx="3092">
                  <c:v>795.32117800000003</c:v>
                </c:pt>
                <c:pt idx="3093">
                  <c:v>795.26495899999998</c:v>
                </c:pt>
                <c:pt idx="3094">
                  <c:v>795.54591200000004</c:v>
                </c:pt>
                <c:pt idx="3095">
                  <c:v>795.61157200000002</c:v>
                </c:pt>
                <c:pt idx="3096">
                  <c:v>795.52688599999999</c:v>
                </c:pt>
                <c:pt idx="3097">
                  <c:v>795.44343900000001</c:v>
                </c:pt>
                <c:pt idx="3098">
                  <c:v>795.54972599999996</c:v>
                </c:pt>
                <c:pt idx="3099">
                  <c:v>795.63970600000005</c:v>
                </c:pt>
                <c:pt idx="3100">
                  <c:v>795.59063900000001</c:v>
                </c:pt>
                <c:pt idx="3101">
                  <c:v>795.63980100000003</c:v>
                </c:pt>
                <c:pt idx="3102">
                  <c:v>795.60565899999995</c:v>
                </c:pt>
                <c:pt idx="3103">
                  <c:v>795.65262800000005</c:v>
                </c:pt>
                <c:pt idx="3104">
                  <c:v>795.73054300000001</c:v>
                </c:pt>
                <c:pt idx="3105">
                  <c:v>795.57313899999997</c:v>
                </c:pt>
                <c:pt idx="3106">
                  <c:v>795.54886799999997</c:v>
                </c:pt>
                <c:pt idx="3107">
                  <c:v>795.51768300000003</c:v>
                </c:pt>
                <c:pt idx="3108">
                  <c:v>795.36209099999996</c:v>
                </c:pt>
                <c:pt idx="3109">
                  <c:v>795.42865800000004</c:v>
                </c:pt>
                <c:pt idx="3110">
                  <c:v>795.61157200000002</c:v>
                </c:pt>
                <c:pt idx="3111">
                  <c:v>795.45650499999999</c:v>
                </c:pt>
                <c:pt idx="3112">
                  <c:v>795.52850699999999</c:v>
                </c:pt>
                <c:pt idx="3113">
                  <c:v>795.66879300000005</c:v>
                </c:pt>
                <c:pt idx="3114">
                  <c:v>795.78061100000002</c:v>
                </c:pt>
                <c:pt idx="3115">
                  <c:v>795.76849900000002</c:v>
                </c:pt>
                <c:pt idx="3116">
                  <c:v>795.81708900000001</c:v>
                </c:pt>
                <c:pt idx="3117">
                  <c:v>795.737934</c:v>
                </c:pt>
                <c:pt idx="3118">
                  <c:v>796.04883199999995</c:v>
                </c:pt>
                <c:pt idx="3119">
                  <c:v>796.21563000000003</c:v>
                </c:pt>
                <c:pt idx="3120">
                  <c:v>795.87183000000005</c:v>
                </c:pt>
                <c:pt idx="3121">
                  <c:v>795.62182399999995</c:v>
                </c:pt>
                <c:pt idx="3122">
                  <c:v>795.66655200000002</c:v>
                </c:pt>
                <c:pt idx="3123">
                  <c:v>795.62640199999998</c:v>
                </c:pt>
                <c:pt idx="3124">
                  <c:v>795.61986899999999</c:v>
                </c:pt>
                <c:pt idx="3125">
                  <c:v>795.639229</c:v>
                </c:pt>
                <c:pt idx="3126">
                  <c:v>795.62773700000002</c:v>
                </c:pt>
                <c:pt idx="3127">
                  <c:v>795.64337699999999</c:v>
                </c:pt>
                <c:pt idx="3128">
                  <c:v>795.98326699999996</c:v>
                </c:pt>
                <c:pt idx="3129">
                  <c:v>795.71919400000002</c:v>
                </c:pt>
                <c:pt idx="3130">
                  <c:v>796.18196499999999</c:v>
                </c:pt>
                <c:pt idx="3131">
                  <c:v>796.20008499999994</c:v>
                </c:pt>
                <c:pt idx="3132">
                  <c:v>796.190834</c:v>
                </c:pt>
                <c:pt idx="3133">
                  <c:v>796.101856</c:v>
                </c:pt>
                <c:pt idx="3134">
                  <c:v>796.038723</c:v>
                </c:pt>
                <c:pt idx="3135">
                  <c:v>795.85285199999998</c:v>
                </c:pt>
                <c:pt idx="3136">
                  <c:v>796.01187700000003</c:v>
                </c:pt>
                <c:pt idx="3137">
                  <c:v>796.05436299999997</c:v>
                </c:pt>
                <c:pt idx="3138">
                  <c:v>795.93296099999998</c:v>
                </c:pt>
                <c:pt idx="3139">
                  <c:v>795.845461</c:v>
                </c:pt>
                <c:pt idx="3140">
                  <c:v>795.78924199999994</c:v>
                </c:pt>
                <c:pt idx="3141">
                  <c:v>796.31276100000002</c:v>
                </c:pt>
                <c:pt idx="3142">
                  <c:v>796.33841500000005</c:v>
                </c:pt>
                <c:pt idx="3143">
                  <c:v>796.84133499999996</c:v>
                </c:pt>
                <c:pt idx="3144">
                  <c:v>796.48819000000003</c:v>
                </c:pt>
                <c:pt idx="3145">
                  <c:v>797.17898400000001</c:v>
                </c:pt>
                <c:pt idx="3146">
                  <c:v>796.70228999999995</c:v>
                </c:pt>
                <c:pt idx="3147">
                  <c:v>796.38958000000002</c:v>
                </c:pt>
                <c:pt idx="3148">
                  <c:v>796.22287800000004</c:v>
                </c:pt>
                <c:pt idx="3149">
                  <c:v>796.37980500000003</c:v>
                </c:pt>
                <c:pt idx="3150">
                  <c:v>796.57592799999998</c:v>
                </c:pt>
                <c:pt idx="3151">
                  <c:v>796.12536399999999</c:v>
                </c:pt>
                <c:pt idx="3152">
                  <c:v>796.09875699999998</c:v>
                </c:pt>
                <c:pt idx="3153">
                  <c:v>795.98731999999995</c:v>
                </c:pt>
                <c:pt idx="3154">
                  <c:v>796.35281599999996</c:v>
                </c:pt>
                <c:pt idx="3155">
                  <c:v>796.68283499999995</c:v>
                </c:pt>
                <c:pt idx="3156">
                  <c:v>796.86203</c:v>
                </c:pt>
                <c:pt idx="3157">
                  <c:v>796.76217999999994</c:v>
                </c:pt>
                <c:pt idx="3158">
                  <c:v>796.91319499999997</c:v>
                </c:pt>
                <c:pt idx="3159">
                  <c:v>796.40336000000002</c:v>
                </c:pt>
                <c:pt idx="3160">
                  <c:v>796.57349599999998</c:v>
                </c:pt>
                <c:pt idx="3161">
                  <c:v>796.41666399999997</c:v>
                </c:pt>
                <c:pt idx="3162">
                  <c:v>796.57297100000005</c:v>
                </c:pt>
                <c:pt idx="3163">
                  <c:v>796.40965500000004</c:v>
                </c:pt>
                <c:pt idx="3164">
                  <c:v>796.77944200000002</c:v>
                </c:pt>
                <c:pt idx="3165">
                  <c:v>796.67553899999996</c:v>
                </c:pt>
                <c:pt idx="3166">
                  <c:v>796.759367</c:v>
                </c:pt>
                <c:pt idx="3167">
                  <c:v>796.81868599999996</c:v>
                </c:pt>
                <c:pt idx="3168">
                  <c:v>797.00627299999996</c:v>
                </c:pt>
                <c:pt idx="3169">
                  <c:v>796.989012</c:v>
                </c:pt>
                <c:pt idx="3170">
                  <c:v>796.91605600000003</c:v>
                </c:pt>
                <c:pt idx="3171">
                  <c:v>796.72708499999999</c:v>
                </c:pt>
                <c:pt idx="3172">
                  <c:v>796.37560800000006</c:v>
                </c:pt>
                <c:pt idx="3173">
                  <c:v>796.59690899999998</c:v>
                </c:pt>
                <c:pt idx="3174">
                  <c:v>796.59342800000002</c:v>
                </c:pt>
                <c:pt idx="3175">
                  <c:v>796.80080399999997</c:v>
                </c:pt>
                <c:pt idx="3176">
                  <c:v>796.82283399999994</c:v>
                </c:pt>
                <c:pt idx="3177">
                  <c:v>796.94895699999995</c:v>
                </c:pt>
                <c:pt idx="3178">
                  <c:v>797.15666799999997</c:v>
                </c:pt>
                <c:pt idx="3179">
                  <c:v>797.31755299999998</c:v>
                </c:pt>
                <c:pt idx="3180">
                  <c:v>797.04880700000001</c:v>
                </c:pt>
                <c:pt idx="3181">
                  <c:v>796.92687999999998</c:v>
                </c:pt>
                <c:pt idx="3182">
                  <c:v>796.87042199999996</c:v>
                </c:pt>
                <c:pt idx="3183">
                  <c:v>796.90175099999999</c:v>
                </c:pt>
                <c:pt idx="3184">
                  <c:v>796.70042999999998</c:v>
                </c:pt>
                <c:pt idx="3185">
                  <c:v>796.82421699999998</c:v>
                </c:pt>
                <c:pt idx="3186">
                  <c:v>797.071505</c:v>
                </c:pt>
                <c:pt idx="3187">
                  <c:v>797.08318699999995</c:v>
                </c:pt>
                <c:pt idx="3188">
                  <c:v>797.36795400000005</c:v>
                </c:pt>
                <c:pt idx="3189">
                  <c:v>797.41063099999997</c:v>
                </c:pt>
                <c:pt idx="3190">
                  <c:v>797.20006000000001</c:v>
                </c:pt>
                <c:pt idx="3191">
                  <c:v>797.10898399999996</c:v>
                </c:pt>
                <c:pt idx="3192">
                  <c:v>797.07975399999998</c:v>
                </c:pt>
                <c:pt idx="3193">
                  <c:v>797.052145</c:v>
                </c:pt>
                <c:pt idx="3194">
                  <c:v>796.98753399999998</c:v>
                </c:pt>
                <c:pt idx="3195">
                  <c:v>797.20511399999998</c:v>
                </c:pt>
                <c:pt idx="3196">
                  <c:v>797.38249800000006</c:v>
                </c:pt>
                <c:pt idx="3197">
                  <c:v>797.43723899999998</c:v>
                </c:pt>
                <c:pt idx="3198">
                  <c:v>797.61486100000002</c:v>
                </c:pt>
                <c:pt idx="3199">
                  <c:v>797.29757300000006</c:v>
                </c:pt>
                <c:pt idx="3200">
                  <c:v>797.01738399999999</c:v>
                </c:pt>
                <c:pt idx="3201">
                  <c:v>797.19624499999998</c:v>
                </c:pt>
                <c:pt idx="3202">
                  <c:v>797.05519700000002</c:v>
                </c:pt>
                <c:pt idx="3203">
                  <c:v>797.37362900000005</c:v>
                </c:pt>
                <c:pt idx="3204">
                  <c:v>797.58920699999999</c:v>
                </c:pt>
                <c:pt idx="3205">
                  <c:v>797.54571899999996</c:v>
                </c:pt>
                <c:pt idx="3206">
                  <c:v>797.64766699999996</c:v>
                </c:pt>
                <c:pt idx="3207">
                  <c:v>797.63174100000003</c:v>
                </c:pt>
                <c:pt idx="3208">
                  <c:v>797.53189099999997</c:v>
                </c:pt>
                <c:pt idx="3209">
                  <c:v>797.37105399999996</c:v>
                </c:pt>
                <c:pt idx="3210">
                  <c:v>797.12758099999996</c:v>
                </c:pt>
                <c:pt idx="3211">
                  <c:v>797.49751100000003</c:v>
                </c:pt>
                <c:pt idx="3212">
                  <c:v>797.43022900000005</c:v>
                </c:pt>
                <c:pt idx="3213">
                  <c:v>797.50194499999998</c:v>
                </c:pt>
                <c:pt idx="3214">
                  <c:v>797.47037899999998</c:v>
                </c:pt>
                <c:pt idx="3215">
                  <c:v>797.63212199999998</c:v>
                </c:pt>
                <c:pt idx="3216">
                  <c:v>797.63226499999996</c:v>
                </c:pt>
                <c:pt idx="3217">
                  <c:v>797.48311000000001</c:v>
                </c:pt>
                <c:pt idx="3218">
                  <c:v>797.46041300000002</c:v>
                </c:pt>
                <c:pt idx="3219">
                  <c:v>797.17946099999995</c:v>
                </c:pt>
                <c:pt idx="3220">
                  <c:v>797.40161899999998</c:v>
                </c:pt>
                <c:pt idx="3221">
                  <c:v>797.512293</c:v>
                </c:pt>
                <c:pt idx="3222">
                  <c:v>797.69215599999995</c:v>
                </c:pt>
                <c:pt idx="3223">
                  <c:v>797.72410400000001</c:v>
                </c:pt>
                <c:pt idx="3224">
                  <c:v>797.66206699999998</c:v>
                </c:pt>
                <c:pt idx="3225">
                  <c:v>797.52712199999996</c:v>
                </c:pt>
                <c:pt idx="3226">
                  <c:v>797.332716</c:v>
                </c:pt>
                <c:pt idx="3227">
                  <c:v>797.471857</c:v>
                </c:pt>
                <c:pt idx="3228">
                  <c:v>797.63755800000001</c:v>
                </c:pt>
                <c:pt idx="3229">
                  <c:v>797.63941799999998</c:v>
                </c:pt>
                <c:pt idx="3230">
                  <c:v>797.65934900000002</c:v>
                </c:pt>
                <c:pt idx="3231">
                  <c:v>798.05593499999998</c:v>
                </c:pt>
                <c:pt idx="3232">
                  <c:v>797.80173300000001</c:v>
                </c:pt>
                <c:pt idx="3233">
                  <c:v>797.62396799999999</c:v>
                </c:pt>
                <c:pt idx="3234">
                  <c:v>797.49579400000005</c:v>
                </c:pt>
                <c:pt idx="3235">
                  <c:v>797.589111</c:v>
                </c:pt>
                <c:pt idx="3236">
                  <c:v>797.58624999999995</c:v>
                </c:pt>
                <c:pt idx="3237">
                  <c:v>797.64471100000003</c:v>
                </c:pt>
                <c:pt idx="3238">
                  <c:v>798.05812800000001</c:v>
                </c:pt>
                <c:pt idx="3239">
                  <c:v>797.86324500000001</c:v>
                </c:pt>
                <c:pt idx="3240">
                  <c:v>797.649765</c:v>
                </c:pt>
                <c:pt idx="3241">
                  <c:v>797.64261199999999</c:v>
                </c:pt>
                <c:pt idx="3242">
                  <c:v>797.50037199999997</c:v>
                </c:pt>
                <c:pt idx="3243">
                  <c:v>797.97668499999997</c:v>
                </c:pt>
                <c:pt idx="3244">
                  <c:v>798.11844799999994</c:v>
                </c:pt>
                <c:pt idx="3245">
                  <c:v>797.89013899999998</c:v>
                </c:pt>
                <c:pt idx="3246">
                  <c:v>797.66688299999998</c:v>
                </c:pt>
                <c:pt idx="3247">
                  <c:v>797.81975699999998</c:v>
                </c:pt>
                <c:pt idx="3248">
                  <c:v>797.695875</c:v>
                </c:pt>
                <c:pt idx="3249">
                  <c:v>797.66454699999997</c:v>
                </c:pt>
                <c:pt idx="3250">
                  <c:v>797.64113399999997</c:v>
                </c:pt>
                <c:pt idx="3251">
                  <c:v>797.67389300000002</c:v>
                </c:pt>
                <c:pt idx="3252">
                  <c:v>797.77908300000001</c:v>
                </c:pt>
                <c:pt idx="3253">
                  <c:v>798.17647899999997</c:v>
                </c:pt>
                <c:pt idx="3254">
                  <c:v>797.83911699999999</c:v>
                </c:pt>
                <c:pt idx="3255">
                  <c:v>798.00314900000001</c:v>
                </c:pt>
                <c:pt idx="3256">
                  <c:v>797.61595699999998</c:v>
                </c:pt>
                <c:pt idx="3257">
                  <c:v>797.47953399999994</c:v>
                </c:pt>
                <c:pt idx="3258">
                  <c:v>797.855234</c:v>
                </c:pt>
                <c:pt idx="3259">
                  <c:v>797.80950499999994</c:v>
                </c:pt>
                <c:pt idx="3260">
                  <c:v>797.89876900000002</c:v>
                </c:pt>
                <c:pt idx="3261">
                  <c:v>798.141479</c:v>
                </c:pt>
                <c:pt idx="3262">
                  <c:v>798.04163000000005</c:v>
                </c:pt>
                <c:pt idx="3263">
                  <c:v>797.73569099999997</c:v>
                </c:pt>
                <c:pt idx="3264">
                  <c:v>798.02365299999997</c:v>
                </c:pt>
                <c:pt idx="3265">
                  <c:v>797.74403600000005</c:v>
                </c:pt>
                <c:pt idx="3266">
                  <c:v>797.93944399999998</c:v>
                </c:pt>
                <c:pt idx="3267">
                  <c:v>798.00600999999995</c:v>
                </c:pt>
                <c:pt idx="3268">
                  <c:v>798.05383700000004</c:v>
                </c:pt>
                <c:pt idx="3269">
                  <c:v>798.38137600000005</c:v>
                </c:pt>
                <c:pt idx="3270">
                  <c:v>798.16427199999998</c:v>
                </c:pt>
                <c:pt idx="3271">
                  <c:v>797.98827200000005</c:v>
                </c:pt>
                <c:pt idx="3272">
                  <c:v>797.96557399999995</c:v>
                </c:pt>
                <c:pt idx="3273">
                  <c:v>797.91035699999998</c:v>
                </c:pt>
                <c:pt idx="3274">
                  <c:v>798.24414300000001</c:v>
                </c:pt>
                <c:pt idx="3275">
                  <c:v>798.22516399999995</c:v>
                </c:pt>
                <c:pt idx="3276">
                  <c:v>798.14419699999996</c:v>
                </c:pt>
                <c:pt idx="3277">
                  <c:v>798.21062099999995</c:v>
                </c:pt>
                <c:pt idx="3278">
                  <c:v>798.15897900000004</c:v>
                </c:pt>
                <c:pt idx="3279">
                  <c:v>797.94068300000004</c:v>
                </c:pt>
                <c:pt idx="3280">
                  <c:v>797.83763899999997</c:v>
                </c:pt>
                <c:pt idx="3281">
                  <c:v>797.90344200000004</c:v>
                </c:pt>
                <c:pt idx="3282">
                  <c:v>798.28901299999995</c:v>
                </c:pt>
                <c:pt idx="3283">
                  <c:v>798.25549100000001</c:v>
                </c:pt>
                <c:pt idx="3284">
                  <c:v>798.60534700000005</c:v>
                </c:pt>
                <c:pt idx="3285">
                  <c:v>798.26254800000004</c:v>
                </c:pt>
                <c:pt idx="3286">
                  <c:v>798.05727000000002</c:v>
                </c:pt>
                <c:pt idx="3287">
                  <c:v>797.84612700000002</c:v>
                </c:pt>
                <c:pt idx="3288">
                  <c:v>797.931194</c:v>
                </c:pt>
                <c:pt idx="3289">
                  <c:v>798.20904700000006</c:v>
                </c:pt>
                <c:pt idx="3290">
                  <c:v>798.342037</c:v>
                </c:pt>
                <c:pt idx="3291">
                  <c:v>798.41327699999999</c:v>
                </c:pt>
                <c:pt idx="3292">
                  <c:v>798.38471400000003</c:v>
                </c:pt>
                <c:pt idx="3293">
                  <c:v>798.68426299999999</c:v>
                </c:pt>
                <c:pt idx="3294">
                  <c:v>798.39491799999996</c:v>
                </c:pt>
                <c:pt idx="3295">
                  <c:v>798.41637600000001</c:v>
                </c:pt>
                <c:pt idx="3296">
                  <c:v>798.60534700000005</c:v>
                </c:pt>
                <c:pt idx="3297">
                  <c:v>798.08096899999998</c:v>
                </c:pt>
                <c:pt idx="3298">
                  <c:v>798.02880300000004</c:v>
                </c:pt>
                <c:pt idx="3299">
                  <c:v>798.30308000000002</c:v>
                </c:pt>
                <c:pt idx="3300">
                  <c:v>798.59252000000004</c:v>
                </c:pt>
                <c:pt idx="3301">
                  <c:v>798.37284099999999</c:v>
                </c:pt>
                <c:pt idx="3302">
                  <c:v>798.47936600000003</c:v>
                </c:pt>
                <c:pt idx="3303">
                  <c:v>798.40464599999996</c:v>
                </c:pt>
                <c:pt idx="3304">
                  <c:v>798.37064699999996</c:v>
                </c:pt>
                <c:pt idx="3305">
                  <c:v>798.44360400000005</c:v>
                </c:pt>
                <c:pt idx="3306">
                  <c:v>798.03681400000005</c:v>
                </c:pt>
                <c:pt idx="3307">
                  <c:v>798.10461999999995</c:v>
                </c:pt>
                <c:pt idx="3308">
                  <c:v>798.50993200000005</c:v>
                </c:pt>
                <c:pt idx="3309">
                  <c:v>798.51326900000004</c:v>
                </c:pt>
                <c:pt idx="3310">
                  <c:v>798.46186599999999</c:v>
                </c:pt>
                <c:pt idx="3311">
                  <c:v>798.55346699999996</c:v>
                </c:pt>
                <c:pt idx="3312">
                  <c:v>798.52891</c:v>
                </c:pt>
                <c:pt idx="3313">
                  <c:v>798.02780199999995</c:v>
                </c:pt>
                <c:pt idx="3314">
                  <c:v>797.92427999999995</c:v>
                </c:pt>
                <c:pt idx="3315">
                  <c:v>798.21114499999999</c:v>
                </c:pt>
                <c:pt idx="3316">
                  <c:v>798.56071499999996</c:v>
                </c:pt>
                <c:pt idx="3317">
                  <c:v>798.49133500000005</c:v>
                </c:pt>
                <c:pt idx="3318">
                  <c:v>798.532104</c:v>
                </c:pt>
                <c:pt idx="3319">
                  <c:v>798.56452899999999</c:v>
                </c:pt>
                <c:pt idx="3320">
                  <c:v>798.51093300000002</c:v>
                </c:pt>
                <c:pt idx="3321">
                  <c:v>798.36964599999999</c:v>
                </c:pt>
                <c:pt idx="3322">
                  <c:v>798.26412200000004</c:v>
                </c:pt>
                <c:pt idx="3323">
                  <c:v>798.52399800000001</c:v>
                </c:pt>
                <c:pt idx="3324">
                  <c:v>798.51980200000003</c:v>
                </c:pt>
                <c:pt idx="3325">
                  <c:v>798.65946799999995</c:v>
                </c:pt>
                <c:pt idx="3326">
                  <c:v>798.58426999999995</c:v>
                </c:pt>
                <c:pt idx="3327">
                  <c:v>798.26684</c:v>
                </c:pt>
                <c:pt idx="3328">
                  <c:v>798.46000700000002</c:v>
                </c:pt>
                <c:pt idx="3329">
                  <c:v>798.25572999999997</c:v>
                </c:pt>
                <c:pt idx="3330">
                  <c:v>798.45829000000003</c:v>
                </c:pt>
                <c:pt idx="3331">
                  <c:v>798.55284700000004</c:v>
                </c:pt>
                <c:pt idx="3332">
                  <c:v>798.55494499999998</c:v>
                </c:pt>
                <c:pt idx="3333">
                  <c:v>798.63286000000005</c:v>
                </c:pt>
                <c:pt idx="3334">
                  <c:v>798.58770400000003</c:v>
                </c:pt>
                <c:pt idx="3335">
                  <c:v>798.65837099999999</c:v>
                </c:pt>
                <c:pt idx="3336">
                  <c:v>798.42305199999998</c:v>
                </c:pt>
                <c:pt idx="3337">
                  <c:v>798.24910199999999</c:v>
                </c:pt>
                <c:pt idx="3338">
                  <c:v>798.65737000000001</c:v>
                </c:pt>
                <c:pt idx="3339">
                  <c:v>798.684978</c:v>
                </c:pt>
                <c:pt idx="3340">
                  <c:v>798.59857599999998</c:v>
                </c:pt>
                <c:pt idx="3341">
                  <c:v>798.64172900000005</c:v>
                </c:pt>
                <c:pt idx="3342">
                  <c:v>798.59905200000003</c:v>
                </c:pt>
                <c:pt idx="3343">
                  <c:v>798.42672300000004</c:v>
                </c:pt>
                <c:pt idx="3344">
                  <c:v>798.526478</c:v>
                </c:pt>
                <c:pt idx="3345">
                  <c:v>798.68941299999994</c:v>
                </c:pt>
                <c:pt idx="3346">
                  <c:v>798.68607499999996</c:v>
                </c:pt>
                <c:pt idx="3347">
                  <c:v>798.45633499999997</c:v>
                </c:pt>
                <c:pt idx="3348">
                  <c:v>798.65722700000003</c:v>
                </c:pt>
                <c:pt idx="3349">
                  <c:v>798.69165399999997</c:v>
                </c:pt>
                <c:pt idx="3350">
                  <c:v>798.32010300000002</c:v>
                </c:pt>
                <c:pt idx="3351">
                  <c:v>798.28324299999997</c:v>
                </c:pt>
                <c:pt idx="3352">
                  <c:v>798.57835799999998</c:v>
                </c:pt>
                <c:pt idx="3353">
                  <c:v>798.81281899999999</c:v>
                </c:pt>
                <c:pt idx="3354">
                  <c:v>798.71911999999998</c:v>
                </c:pt>
                <c:pt idx="3355">
                  <c:v>798.63209700000004</c:v>
                </c:pt>
                <c:pt idx="3356">
                  <c:v>798.68597999999997</c:v>
                </c:pt>
                <c:pt idx="3357">
                  <c:v>798.29630899999995</c:v>
                </c:pt>
                <c:pt idx="3358">
                  <c:v>798.36840600000005</c:v>
                </c:pt>
                <c:pt idx="3359">
                  <c:v>798.60644300000001</c:v>
                </c:pt>
                <c:pt idx="3360">
                  <c:v>798.68068700000003</c:v>
                </c:pt>
                <c:pt idx="3361">
                  <c:v>798.73271</c:v>
                </c:pt>
                <c:pt idx="3362">
                  <c:v>798.73476000000005</c:v>
                </c:pt>
                <c:pt idx="3363">
                  <c:v>798.80728699999997</c:v>
                </c:pt>
                <c:pt idx="3364">
                  <c:v>798.53248599999995</c:v>
                </c:pt>
                <c:pt idx="3365">
                  <c:v>798.45161399999995</c:v>
                </c:pt>
                <c:pt idx="3366">
                  <c:v>798.69360900000004</c:v>
                </c:pt>
                <c:pt idx="3367">
                  <c:v>798.71125199999994</c:v>
                </c:pt>
                <c:pt idx="3368">
                  <c:v>798.70715099999995</c:v>
                </c:pt>
                <c:pt idx="3369">
                  <c:v>798.72355500000003</c:v>
                </c:pt>
                <c:pt idx="3370">
                  <c:v>798.88935100000003</c:v>
                </c:pt>
                <c:pt idx="3371">
                  <c:v>798.70729400000005</c:v>
                </c:pt>
                <c:pt idx="3372">
                  <c:v>798.67758800000001</c:v>
                </c:pt>
                <c:pt idx="3373">
                  <c:v>798.44608300000004</c:v>
                </c:pt>
                <c:pt idx="3374">
                  <c:v>798.57134799999994</c:v>
                </c:pt>
                <c:pt idx="3375">
                  <c:v>798.71039399999995</c:v>
                </c:pt>
                <c:pt idx="3376">
                  <c:v>798.68535999999995</c:v>
                </c:pt>
                <c:pt idx="3377">
                  <c:v>798.67720599999996</c:v>
                </c:pt>
                <c:pt idx="3378">
                  <c:v>798.90885400000002</c:v>
                </c:pt>
                <c:pt idx="3379">
                  <c:v>798.56662800000004</c:v>
                </c:pt>
                <c:pt idx="3380">
                  <c:v>798.86593800000003</c:v>
                </c:pt>
                <c:pt idx="3381">
                  <c:v>798.66709700000001</c:v>
                </c:pt>
                <c:pt idx="3382">
                  <c:v>798.41203700000005</c:v>
                </c:pt>
                <c:pt idx="3383">
                  <c:v>798.718119</c:v>
                </c:pt>
                <c:pt idx="3384">
                  <c:v>798.86732099999995</c:v>
                </c:pt>
                <c:pt idx="3385">
                  <c:v>799.13172699999996</c:v>
                </c:pt>
                <c:pt idx="3386">
                  <c:v>798.71997799999997</c:v>
                </c:pt>
                <c:pt idx="3387">
                  <c:v>798.710871</c:v>
                </c:pt>
                <c:pt idx="3388">
                  <c:v>798.79064600000004</c:v>
                </c:pt>
                <c:pt idx="3389">
                  <c:v>798.756123</c:v>
                </c:pt>
                <c:pt idx="3390">
                  <c:v>798.53558499999997</c:v>
                </c:pt>
                <c:pt idx="3391">
                  <c:v>798.73094600000002</c:v>
                </c:pt>
                <c:pt idx="3392">
                  <c:v>798.88873100000001</c:v>
                </c:pt>
                <c:pt idx="3393">
                  <c:v>798.94423500000005</c:v>
                </c:pt>
                <c:pt idx="3394">
                  <c:v>798.79689199999996</c:v>
                </c:pt>
                <c:pt idx="3395">
                  <c:v>798.52867100000003</c:v>
                </c:pt>
                <c:pt idx="3396">
                  <c:v>798.51608299999998</c:v>
                </c:pt>
                <c:pt idx="3397">
                  <c:v>798.93088299999999</c:v>
                </c:pt>
                <c:pt idx="3398">
                  <c:v>798.71296900000004</c:v>
                </c:pt>
                <c:pt idx="3399">
                  <c:v>798.73528499999998</c:v>
                </c:pt>
                <c:pt idx="3400">
                  <c:v>798.89736200000004</c:v>
                </c:pt>
                <c:pt idx="3401">
                  <c:v>798.78974000000005</c:v>
                </c:pt>
                <c:pt idx="3402">
                  <c:v>798.71172899999999</c:v>
                </c:pt>
                <c:pt idx="3403">
                  <c:v>798.70100000000002</c:v>
                </c:pt>
                <c:pt idx="3404">
                  <c:v>798.49343299999998</c:v>
                </c:pt>
                <c:pt idx="3405">
                  <c:v>798.830557</c:v>
                </c:pt>
                <c:pt idx="3406">
                  <c:v>798.96764800000005</c:v>
                </c:pt>
                <c:pt idx="3407">
                  <c:v>798.87075400000003</c:v>
                </c:pt>
                <c:pt idx="3408">
                  <c:v>798.78163300000006</c:v>
                </c:pt>
                <c:pt idx="3409">
                  <c:v>798.44384200000002</c:v>
                </c:pt>
                <c:pt idx="3410">
                  <c:v>798.71849999999995</c:v>
                </c:pt>
                <c:pt idx="3411">
                  <c:v>798.91905799999995</c:v>
                </c:pt>
                <c:pt idx="3412">
                  <c:v>798.98204799999996</c:v>
                </c:pt>
                <c:pt idx="3413">
                  <c:v>798.947048</c:v>
                </c:pt>
                <c:pt idx="3414">
                  <c:v>798.83413299999995</c:v>
                </c:pt>
                <c:pt idx="3415">
                  <c:v>798.71849999999995</c:v>
                </c:pt>
                <c:pt idx="3416">
                  <c:v>798.62036699999999</c:v>
                </c:pt>
                <c:pt idx="3417">
                  <c:v>798.71530499999994</c:v>
                </c:pt>
                <c:pt idx="3418">
                  <c:v>798.747253</c:v>
                </c:pt>
                <c:pt idx="3419">
                  <c:v>798.82712400000003</c:v>
                </c:pt>
                <c:pt idx="3420">
                  <c:v>799.13086899999996</c:v>
                </c:pt>
                <c:pt idx="3421">
                  <c:v>798.93484100000001</c:v>
                </c:pt>
                <c:pt idx="3422">
                  <c:v>798.68955600000004</c:v>
                </c:pt>
                <c:pt idx="3423">
                  <c:v>798.43497300000001</c:v>
                </c:pt>
                <c:pt idx="3424">
                  <c:v>798.71630700000003</c:v>
                </c:pt>
                <c:pt idx="3425">
                  <c:v>798.74844599999994</c:v>
                </c:pt>
                <c:pt idx="3426">
                  <c:v>799.25780299999997</c:v>
                </c:pt>
                <c:pt idx="3427">
                  <c:v>798.83046200000001</c:v>
                </c:pt>
                <c:pt idx="3428">
                  <c:v>798.90956900000003</c:v>
                </c:pt>
                <c:pt idx="3429">
                  <c:v>798.52571499999999</c:v>
                </c:pt>
                <c:pt idx="3430">
                  <c:v>798.62642300000005</c:v>
                </c:pt>
                <c:pt idx="3431">
                  <c:v>798.85954900000002</c:v>
                </c:pt>
                <c:pt idx="3432">
                  <c:v>798.930025</c:v>
                </c:pt>
                <c:pt idx="3433">
                  <c:v>798.81639500000006</c:v>
                </c:pt>
                <c:pt idx="3434">
                  <c:v>798.72245799999996</c:v>
                </c:pt>
                <c:pt idx="3435">
                  <c:v>798.70862999999997</c:v>
                </c:pt>
                <c:pt idx="3436">
                  <c:v>798.74281900000005</c:v>
                </c:pt>
                <c:pt idx="3437">
                  <c:v>798.88901699999997</c:v>
                </c:pt>
                <c:pt idx="3438">
                  <c:v>799.16486699999996</c:v>
                </c:pt>
                <c:pt idx="3439">
                  <c:v>799.14751100000001</c:v>
                </c:pt>
                <c:pt idx="3440">
                  <c:v>799.07426799999996</c:v>
                </c:pt>
                <c:pt idx="3441">
                  <c:v>798.87247100000002</c:v>
                </c:pt>
                <c:pt idx="3442">
                  <c:v>798.6866</c:v>
                </c:pt>
                <c:pt idx="3443">
                  <c:v>798.90599299999997</c:v>
                </c:pt>
                <c:pt idx="3444">
                  <c:v>799.03173400000003</c:v>
                </c:pt>
                <c:pt idx="3445">
                  <c:v>799.22723800000006</c:v>
                </c:pt>
                <c:pt idx="3446">
                  <c:v>798.90623100000005</c:v>
                </c:pt>
                <c:pt idx="3447">
                  <c:v>798.70800999999994</c:v>
                </c:pt>
                <c:pt idx="3448">
                  <c:v>798.72813199999996</c:v>
                </c:pt>
                <c:pt idx="3449">
                  <c:v>798.80256699999995</c:v>
                </c:pt>
                <c:pt idx="3450">
                  <c:v>798.91538600000001</c:v>
                </c:pt>
                <c:pt idx="3451">
                  <c:v>798.98452799999995</c:v>
                </c:pt>
                <c:pt idx="3452">
                  <c:v>799.12939100000006</c:v>
                </c:pt>
                <c:pt idx="3453">
                  <c:v>799.12676799999997</c:v>
                </c:pt>
                <c:pt idx="3454">
                  <c:v>798.88319999999999</c:v>
                </c:pt>
                <c:pt idx="3455">
                  <c:v>798.74834999999996</c:v>
                </c:pt>
                <c:pt idx="3456">
                  <c:v>798.95381899999995</c:v>
                </c:pt>
                <c:pt idx="3457">
                  <c:v>799.30243499999995</c:v>
                </c:pt>
                <c:pt idx="3458">
                  <c:v>799.17192499999999</c:v>
                </c:pt>
                <c:pt idx="3459">
                  <c:v>798.87208899999996</c:v>
                </c:pt>
                <c:pt idx="3460">
                  <c:v>798.75659900000005</c:v>
                </c:pt>
                <c:pt idx="3461">
                  <c:v>798.93445999999994</c:v>
                </c:pt>
                <c:pt idx="3462">
                  <c:v>798.85792700000002</c:v>
                </c:pt>
                <c:pt idx="3463">
                  <c:v>799.23548700000003</c:v>
                </c:pt>
                <c:pt idx="3464">
                  <c:v>799.45011099999999</c:v>
                </c:pt>
                <c:pt idx="3465">
                  <c:v>799.20001000000002</c:v>
                </c:pt>
                <c:pt idx="3466">
                  <c:v>798.90994999999998</c:v>
                </c:pt>
                <c:pt idx="3467">
                  <c:v>798.92177600000002</c:v>
                </c:pt>
                <c:pt idx="3468">
                  <c:v>799.42178699999999</c:v>
                </c:pt>
                <c:pt idx="3469">
                  <c:v>799.42312200000003</c:v>
                </c:pt>
                <c:pt idx="3470">
                  <c:v>799.22294599999998</c:v>
                </c:pt>
                <c:pt idx="3471">
                  <c:v>798.85754599999996</c:v>
                </c:pt>
                <c:pt idx="3472">
                  <c:v>798.88949400000001</c:v>
                </c:pt>
                <c:pt idx="3473">
                  <c:v>798.68459700000005</c:v>
                </c:pt>
                <c:pt idx="3474">
                  <c:v>798.96035199999994</c:v>
                </c:pt>
                <c:pt idx="3475">
                  <c:v>798.93040699999995</c:v>
                </c:pt>
                <c:pt idx="3476">
                  <c:v>799.227619</c:v>
                </c:pt>
                <c:pt idx="3477">
                  <c:v>798.71530499999994</c:v>
                </c:pt>
                <c:pt idx="3478">
                  <c:v>798.980951</c:v>
                </c:pt>
                <c:pt idx="3479">
                  <c:v>799.25126999999998</c:v>
                </c:pt>
                <c:pt idx="3480">
                  <c:v>799.535799</c:v>
                </c:pt>
                <c:pt idx="3481">
                  <c:v>799.18026899999995</c:v>
                </c:pt>
                <c:pt idx="3482">
                  <c:v>798.91338299999995</c:v>
                </c:pt>
                <c:pt idx="3483">
                  <c:v>798.90279799999996</c:v>
                </c:pt>
                <c:pt idx="3484">
                  <c:v>799.02777700000001</c:v>
                </c:pt>
                <c:pt idx="3485">
                  <c:v>799.41806799999995</c:v>
                </c:pt>
                <c:pt idx="3486">
                  <c:v>799.15227900000002</c:v>
                </c:pt>
                <c:pt idx="3487">
                  <c:v>799.33204699999999</c:v>
                </c:pt>
                <c:pt idx="3488">
                  <c:v>799.08537899999999</c:v>
                </c:pt>
                <c:pt idx="3489">
                  <c:v>799.09572600000001</c:v>
                </c:pt>
                <c:pt idx="3490">
                  <c:v>799.15375700000004</c:v>
                </c:pt>
                <c:pt idx="3491">
                  <c:v>799.75433299999997</c:v>
                </c:pt>
                <c:pt idx="3492">
                  <c:v>799.21159699999998</c:v>
                </c:pt>
                <c:pt idx="3493">
                  <c:v>798.98638700000004</c:v>
                </c:pt>
                <c:pt idx="3494">
                  <c:v>798.832178</c:v>
                </c:pt>
                <c:pt idx="3495">
                  <c:v>798.88787300000001</c:v>
                </c:pt>
                <c:pt idx="3496">
                  <c:v>799.18842299999994</c:v>
                </c:pt>
                <c:pt idx="3497">
                  <c:v>799.45383100000004</c:v>
                </c:pt>
                <c:pt idx="3498">
                  <c:v>799.23696500000005</c:v>
                </c:pt>
                <c:pt idx="3499">
                  <c:v>799.09114799999998</c:v>
                </c:pt>
                <c:pt idx="3500">
                  <c:v>798.80232799999999</c:v>
                </c:pt>
                <c:pt idx="3501">
                  <c:v>799.06945199999996</c:v>
                </c:pt>
                <c:pt idx="3502">
                  <c:v>799.54552699999999</c:v>
                </c:pt>
                <c:pt idx="3503">
                  <c:v>799.35555499999998</c:v>
                </c:pt>
                <c:pt idx="3504">
                  <c:v>798.73242400000004</c:v>
                </c:pt>
                <c:pt idx="3505">
                  <c:v>798.82993699999997</c:v>
                </c:pt>
                <c:pt idx="3506">
                  <c:v>798.81281899999999</c:v>
                </c:pt>
                <c:pt idx="3507">
                  <c:v>799.11665900000003</c:v>
                </c:pt>
                <c:pt idx="3508">
                  <c:v>799.53951800000004</c:v>
                </c:pt>
                <c:pt idx="3509">
                  <c:v>799.35617400000001</c:v>
                </c:pt>
                <c:pt idx="3510">
                  <c:v>799.11189100000001</c:v>
                </c:pt>
                <c:pt idx="3511">
                  <c:v>798.96516799999995</c:v>
                </c:pt>
                <c:pt idx="3512">
                  <c:v>799.27473099999997</c:v>
                </c:pt>
                <c:pt idx="3513">
                  <c:v>799.078846</c:v>
                </c:pt>
                <c:pt idx="3514">
                  <c:v>799.25928099999999</c:v>
                </c:pt>
                <c:pt idx="3515">
                  <c:v>799.31626300000005</c:v>
                </c:pt>
                <c:pt idx="3516">
                  <c:v>798.98366899999996</c:v>
                </c:pt>
                <c:pt idx="3517">
                  <c:v>798.86965799999996</c:v>
                </c:pt>
                <c:pt idx="3518">
                  <c:v>799.33633799999996</c:v>
                </c:pt>
                <c:pt idx="3519">
                  <c:v>799.17287799999997</c:v>
                </c:pt>
                <c:pt idx="3520">
                  <c:v>799.58882300000005</c:v>
                </c:pt>
                <c:pt idx="3521">
                  <c:v>799.06096500000001</c:v>
                </c:pt>
                <c:pt idx="3522">
                  <c:v>798.95644200000004</c:v>
                </c:pt>
                <c:pt idx="3523">
                  <c:v>798.79951500000004</c:v>
                </c:pt>
                <c:pt idx="3524">
                  <c:v>799.03521499999999</c:v>
                </c:pt>
                <c:pt idx="3525">
                  <c:v>799.22084800000005</c:v>
                </c:pt>
                <c:pt idx="3526">
                  <c:v>799.456549</c:v>
                </c:pt>
                <c:pt idx="3527">
                  <c:v>799.19605300000001</c:v>
                </c:pt>
                <c:pt idx="3528">
                  <c:v>799.05037900000002</c:v>
                </c:pt>
                <c:pt idx="3529">
                  <c:v>798.74834999999996</c:v>
                </c:pt>
                <c:pt idx="3530">
                  <c:v>798.96974599999999</c:v>
                </c:pt>
                <c:pt idx="3531">
                  <c:v>799.43928700000004</c:v>
                </c:pt>
                <c:pt idx="3532">
                  <c:v>799.43571099999997</c:v>
                </c:pt>
                <c:pt idx="3533">
                  <c:v>799.26657699999998</c:v>
                </c:pt>
                <c:pt idx="3534">
                  <c:v>799.00374399999998</c:v>
                </c:pt>
                <c:pt idx="3535">
                  <c:v>798.76842499999998</c:v>
                </c:pt>
                <c:pt idx="3536">
                  <c:v>799.10507199999995</c:v>
                </c:pt>
                <c:pt idx="3537">
                  <c:v>799.19924700000001</c:v>
                </c:pt>
                <c:pt idx="3538">
                  <c:v>799.40042500000004</c:v>
                </c:pt>
                <c:pt idx="3539">
                  <c:v>799.49402799999996</c:v>
                </c:pt>
                <c:pt idx="3540">
                  <c:v>799.40142600000001</c:v>
                </c:pt>
                <c:pt idx="3541">
                  <c:v>798.96602600000006</c:v>
                </c:pt>
                <c:pt idx="3542">
                  <c:v>799.09696599999995</c:v>
                </c:pt>
                <c:pt idx="3543">
                  <c:v>799.11851899999999</c:v>
                </c:pt>
                <c:pt idx="3544">
                  <c:v>799.55406200000004</c:v>
                </c:pt>
                <c:pt idx="3545">
                  <c:v>799.56154800000002</c:v>
                </c:pt>
                <c:pt idx="3546">
                  <c:v>799.00722499999995</c:v>
                </c:pt>
                <c:pt idx="3547">
                  <c:v>799.008465</c:v>
                </c:pt>
                <c:pt idx="3548">
                  <c:v>799.29370900000004</c:v>
                </c:pt>
                <c:pt idx="3549">
                  <c:v>799.59568999999999</c:v>
                </c:pt>
                <c:pt idx="3550">
                  <c:v>799.55735200000004</c:v>
                </c:pt>
                <c:pt idx="3551">
                  <c:v>799.66139799999996</c:v>
                </c:pt>
                <c:pt idx="3552">
                  <c:v>799.40133100000003</c:v>
                </c:pt>
                <c:pt idx="3553">
                  <c:v>799.01166000000001</c:v>
                </c:pt>
                <c:pt idx="3554">
                  <c:v>799.36518699999999</c:v>
                </c:pt>
                <c:pt idx="3555">
                  <c:v>799.08094400000004</c:v>
                </c:pt>
                <c:pt idx="3556">
                  <c:v>799.56426599999998</c:v>
                </c:pt>
                <c:pt idx="3557">
                  <c:v>799.81684700000005</c:v>
                </c:pt>
                <c:pt idx="3558">
                  <c:v>799.52235199999996</c:v>
                </c:pt>
                <c:pt idx="3559">
                  <c:v>799.19323899999995</c:v>
                </c:pt>
                <c:pt idx="3560">
                  <c:v>799.13711499999999</c:v>
                </c:pt>
                <c:pt idx="3561">
                  <c:v>799.30319799999995</c:v>
                </c:pt>
                <c:pt idx="3562">
                  <c:v>799.30834800000002</c:v>
                </c:pt>
                <c:pt idx="3563">
                  <c:v>799.54605100000003</c:v>
                </c:pt>
                <c:pt idx="3564">
                  <c:v>799.53355799999997</c:v>
                </c:pt>
                <c:pt idx="3565">
                  <c:v>799.10140000000001</c:v>
                </c:pt>
                <c:pt idx="3566">
                  <c:v>799.28159700000003</c:v>
                </c:pt>
                <c:pt idx="3567">
                  <c:v>799.31120899999996</c:v>
                </c:pt>
                <c:pt idx="3568">
                  <c:v>799.61109199999999</c:v>
                </c:pt>
                <c:pt idx="3569">
                  <c:v>799.56760399999996</c:v>
                </c:pt>
                <c:pt idx="3570">
                  <c:v>799.36556800000005</c:v>
                </c:pt>
                <c:pt idx="3571">
                  <c:v>799.49164399999995</c:v>
                </c:pt>
                <c:pt idx="3572">
                  <c:v>799.51324499999998</c:v>
                </c:pt>
                <c:pt idx="3573">
                  <c:v>799.22823900000003</c:v>
                </c:pt>
                <c:pt idx="3574">
                  <c:v>799.89957800000002</c:v>
                </c:pt>
                <c:pt idx="3575">
                  <c:v>799.67150700000002</c:v>
                </c:pt>
                <c:pt idx="3576">
                  <c:v>799.32155599999999</c:v>
                </c:pt>
                <c:pt idx="3577">
                  <c:v>799.25179500000002</c:v>
                </c:pt>
                <c:pt idx="3578">
                  <c:v>799.056149</c:v>
                </c:pt>
                <c:pt idx="3579">
                  <c:v>799.80921699999999</c:v>
                </c:pt>
                <c:pt idx="3580">
                  <c:v>799.75128199999995</c:v>
                </c:pt>
                <c:pt idx="3581">
                  <c:v>799.98583799999994</c:v>
                </c:pt>
                <c:pt idx="3582">
                  <c:v>799.60928000000001</c:v>
                </c:pt>
                <c:pt idx="3583">
                  <c:v>799.61466800000005</c:v>
                </c:pt>
                <c:pt idx="3584">
                  <c:v>799.08623699999998</c:v>
                </c:pt>
                <c:pt idx="3585">
                  <c:v>799.58720200000005</c:v>
                </c:pt>
                <c:pt idx="3586">
                  <c:v>799.45788400000004</c:v>
                </c:pt>
                <c:pt idx="3587">
                  <c:v>799.67918399999996</c:v>
                </c:pt>
                <c:pt idx="3588">
                  <c:v>799.45788400000004</c:v>
                </c:pt>
                <c:pt idx="3589">
                  <c:v>799.44086100000004</c:v>
                </c:pt>
                <c:pt idx="3590">
                  <c:v>799.19595700000002</c:v>
                </c:pt>
                <c:pt idx="3591">
                  <c:v>799.43695100000002</c:v>
                </c:pt>
                <c:pt idx="3592">
                  <c:v>799.67608499999994</c:v>
                </c:pt>
                <c:pt idx="3593">
                  <c:v>799.91364499999997</c:v>
                </c:pt>
                <c:pt idx="3594">
                  <c:v>799.48906899999997</c:v>
                </c:pt>
                <c:pt idx="3595">
                  <c:v>799.31144700000004</c:v>
                </c:pt>
                <c:pt idx="3596">
                  <c:v>799.23539200000005</c:v>
                </c:pt>
                <c:pt idx="3597">
                  <c:v>799.94072900000003</c:v>
                </c:pt>
                <c:pt idx="3598">
                  <c:v>799.71995400000003</c:v>
                </c:pt>
                <c:pt idx="3599">
                  <c:v>799.84974899999997</c:v>
                </c:pt>
                <c:pt idx="3600">
                  <c:v>799.44038399999999</c:v>
                </c:pt>
                <c:pt idx="3601">
                  <c:v>799.33447799999999</c:v>
                </c:pt>
                <c:pt idx="3602">
                  <c:v>799.475908</c:v>
                </c:pt>
                <c:pt idx="3603">
                  <c:v>799.80182600000001</c:v>
                </c:pt>
                <c:pt idx="3604">
                  <c:v>799.97305900000003</c:v>
                </c:pt>
                <c:pt idx="3605">
                  <c:v>799.73783500000002</c:v>
                </c:pt>
                <c:pt idx="3606">
                  <c:v>799.20520799999997</c:v>
                </c:pt>
                <c:pt idx="3607">
                  <c:v>799.12838899999997</c:v>
                </c:pt>
                <c:pt idx="3608">
                  <c:v>799.72748799999999</c:v>
                </c:pt>
                <c:pt idx="3609">
                  <c:v>799.58152800000005</c:v>
                </c:pt>
                <c:pt idx="3610">
                  <c:v>799.92041600000005</c:v>
                </c:pt>
                <c:pt idx="3611">
                  <c:v>799.47724300000004</c:v>
                </c:pt>
                <c:pt idx="3612">
                  <c:v>799.49240699999996</c:v>
                </c:pt>
                <c:pt idx="3613">
                  <c:v>799.192858</c:v>
                </c:pt>
                <c:pt idx="3614">
                  <c:v>799.52373499999999</c:v>
                </c:pt>
                <c:pt idx="3615">
                  <c:v>799.81045700000004</c:v>
                </c:pt>
                <c:pt idx="3616">
                  <c:v>800.09441400000003</c:v>
                </c:pt>
                <c:pt idx="3617">
                  <c:v>799.74780099999998</c:v>
                </c:pt>
                <c:pt idx="3618">
                  <c:v>799.19753100000003</c:v>
                </c:pt>
                <c:pt idx="3619">
                  <c:v>799.38406899999995</c:v>
                </c:pt>
                <c:pt idx="3620">
                  <c:v>799.86209899999994</c:v>
                </c:pt>
                <c:pt idx="3621">
                  <c:v>799.88045699999998</c:v>
                </c:pt>
                <c:pt idx="3622">
                  <c:v>800.09183900000005</c:v>
                </c:pt>
                <c:pt idx="3623">
                  <c:v>799.55492000000004</c:v>
                </c:pt>
                <c:pt idx="3624">
                  <c:v>799.37925299999995</c:v>
                </c:pt>
                <c:pt idx="3625">
                  <c:v>799.26338199999998</c:v>
                </c:pt>
                <c:pt idx="3626">
                  <c:v>799.49636499999997</c:v>
                </c:pt>
                <c:pt idx="3627">
                  <c:v>799.93176500000004</c:v>
                </c:pt>
                <c:pt idx="3628">
                  <c:v>799.97672999999998</c:v>
                </c:pt>
                <c:pt idx="3629">
                  <c:v>799.73807299999999</c:v>
                </c:pt>
                <c:pt idx="3630">
                  <c:v>799.51052700000002</c:v>
                </c:pt>
                <c:pt idx="3631">
                  <c:v>799.78837999999996</c:v>
                </c:pt>
                <c:pt idx="3632">
                  <c:v>799.85122699999999</c:v>
                </c:pt>
                <c:pt idx="3633">
                  <c:v>799.95403299999998</c:v>
                </c:pt>
                <c:pt idx="3634">
                  <c:v>799.85432600000001</c:v>
                </c:pt>
                <c:pt idx="3635">
                  <c:v>799.59297200000003</c:v>
                </c:pt>
                <c:pt idx="3636">
                  <c:v>799.53098299999999</c:v>
                </c:pt>
                <c:pt idx="3637">
                  <c:v>799.75705100000005</c:v>
                </c:pt>
                <c:pt idx="3638">
                  <c:v>800.02107599999999</c:v>
                </c:pt>
                <c:pt idx="3639">
                  <c:v>799.87811999999997</c:v>
                </c:pt>
                <c:pt idx="3640">
                  <c:v>799.75323700000001</c:v>
                </c:pt>
                <c:pt idx="3641">
                  <c:v>799.66807400000005</c:v>
                </c:pt>
                <c:pt idx="3642">
                  <c:v>799.44753600000001</c:v>
                </c:pt>
                <c:pt idx="3643">
                  <c:v>799.91717300000005</c:v>
                </c:pt>
                <c:pt idx="3644">
                  <c:v>799.93801099999996</c:v>
                </c:pt>
                <c:pt idx="3645">
                  <c:v>799.83549100000005</c:v>
                </c:pt>
                <c:pt idx="3646">
                  <c:v>799.73354300000005</c:v>
                </c:pt>
                <c:pt idx="3647">
                  <c:v>799.47056799999996</c:v>
                </c:pt>
                <c:pt idx="3648">
                  <c:v>799.68728999999996</c:v>
                </c:pt>
                <c:pt idx="3649">
                  <c:v>799.93224099999998</c:v>
                </c:pt>
                <c:pt idx="3650">
                  <c:v>799.98054500000001</c:v>
                </c:pt>
                <c:pt idx="3651">
                  <c:v>799.64647300000001</c:v>
                </c:pt>
                <c:pt idx="3652">
                  <c:v>799.75409500000001</c:v>
                </c:pt>
                <c:pt idx="3653">
                  <c:v>799.64056000000005</c:v>
                </c:pt>
                <c:pt idx="3654">
                  <c:v>799.59387800000002</c:v>
                </c:pt>
                <c:pt idx="3655">
                  <c:v>799.90882899999997</c:v>
                </c:pt>
                <c:pt idx="3656">
                  <c:v>799.96094700000003</c:v>
                </c:pt>
                <c:pt idx="3657">
                  <c:v>800.30479400000002</c:v>
                </c:pt>
                <c:pt idx="3658">
                  <c:v>799.75581199999999</c:v>
                </c:pt>
                <c:pt idx="3659">
                  <c:v>799.51682100000005</c:v>
                </c:pt>
                <c:pt idx="3660">
                  <c:v>799.65510400000005</c:v>
                </c:pt>
                <c:pt idx="3661">
                  <c:v>800.01077699999996</c:v>
                </c:pt>
                <c:pt idx="3662">
                  <c:v>800.16956300000004</c:v>
                </c:pt>
                <c:pt idx="3663">
                  <c:v>799.94235000000003</c:v>
                </c:pt>
                <c:pt idx="3664">
                  <c:v>799.73168399999997</c:v>
                </c:pt>
                <c:pt idx="3665">
                  <c:v>799.50857199999996</c:v>
                </c:pt>
                <c:pt idx="3666">
                  <c:v>799.94926499999997</c:v>
                </c:pt>
                <c:pt idx="3667">
                  <c:v>799.96623999999997</c:v>
                </c:pt>
                <c:pt idx="3668">
                  <c:v>799.99523199999999</c:v>
                </c:pt>
                <c:pt idx="3669">
                  <c:v>799.883556</c:v>
                </c:pt>
                <c:pt idx="3670">
                  <c:v>799.88241200000004</c:v>
                </c:pt>
                <c:pt idx="3671">
                  <c:v>799.48353799999995</c:v>
                </c:pt>
                <c:pt idx="3672">
                  <c:v>799.73425899999995</c:v>
                </c:pt>
                <c:pt idx="3673">
                  <c:v>800.06904599999996</c:v>
                </c:pt>
                <c:pt idx="3674">
                  <c:v>800.04615799999999</c:v>
                </c:pt>
                <c:pt idx="3675">
                  <c:v>799.89314100000001</c:v>
                </c:pt>
                <c:pt idx="3676">
                  <c:v>799.72219500000006</c:v>
                </c:pt>
                <c:pt idx="3677">
                  <c:v>799.33891300000005</c:v>
                </c:pt>
                <c:pt idx="3678">
                  <c:v>799.80664300000001</c:v>
                </c:pt>
                <c:pt idx="3679">
                  <c:v>800.18873199999996</c:v>
                </c:pt>
                <c:pt idx="3680">
                  <c:v>800.12922300000002</c:v>
                </c:pt>
                <c:pt idx="3681">
                  <c:v>799.90005499999995</c:v>
                </c:pt>
                <c:pt idx="3682">
                  <c:v>799.56660299999999</c:v>
                </c:pt>
                <c:pt idx="3683">
                  <c:v>799.730682</c:v>
                </c:pt>
                <c:pt idx="3684">
                  <c:v>800.097084</c:v>
                </c:pt>
                <c:pt idx="3685">
                  <c:v>800.00610400000005</c:v>
                </c:pt>
                <c:pt idx="3686">
                  <c:v>800.119686</c:v>
                </c:pt>
                <c:pt idx="3687">
                  <c:v>799.81179199999997</c:v>
                </c:pt>
                <c:pt idx="3688">
                  <c:v>799.77617299999997</c:v>
                </c:pt>
                <c:pt idx="3689">
                  <c:v>799.61767199999997</c:v>
                </c:pt>
                <c:pt idx="3690">
                  <c:v>799.97515699999997</c:v>
                </c:pt>
                <c:pt idx="3691">
                  <c:v>800.04405999999994</c:v>
                </c:pt>
                <c:pt idx="3692">
                  <c:v>800.07410000000004</c:v>
                </c:pt>
                <c:pt idx="3693">
                  <c:v>800.00581699999998</c:v>
                </c:pt>
                <c:pt idx="3694">
                  <c:v>799.73511699999995</c:v>
                </c:pt>
                <c:pt idx="3695">
                  <c:v>799.60260400000004</c:v>
                </c:pt>
                <c:pt idx="3696">
                  <c:v>800.02880100000004</c:v>
                </c:pt>
                <c:pt idx="3697">
                  <c:v>800.20265600000005</c:v>
                </c:pt>
                <c:pt idx="3698">
                  <c:v>800.21419500000002</c:v>
                </c:pt>
                <c:pt idx="3699">
                  <c:v>799.96147199999996</c:v>
                </c:pt>
                <c:pt idx="3700">
                  <c:v>799.84087899999997</c:v>
                </c:pt>
                <c:pt idx="3701">
                  <c:v>799.84025999999994</c:v>
                </c:pt>
                <c:pt idx="3702">
                  <c:v>800.13685199999998</c:v>
                </c:pt>
                <c:pt idx="3703">
                  <c:v>800.229645</c:v>
                </c:pt>
                <c:pt idx="3704">
                  <c:v>800.39081599999997</c:v>
                </c:pt>
                <c:pt idx="3705">
                  <c:v>799.72143200000005</c:v>
                </c:pt>
                <c:pt idx="3706">
                  <c:v>799.860859</c:v>
                </c:pt>
                <c:pt idx="3707">
                  <c:v>799.65119400000003</c:v>
                </c:pt>
                <c:pt idx="3708">
                  <c:v>800.01688000000001</c:v>
                </c:pt>
                <c:pt idx="3709">
                  <c:v>800.13818700000002</c:v>
                </c:pt>
                <c:pt idx="3710">
                  <c:v>800.50516100000004</c:v>
                </c:pt>
                <c:pt idx="3711">
                  <c:v>800.29144299999996</c:v>
                </c:pt>
                <c:pt idx="3712">
                  <c:v>800.03709800000001</c:v>
                </c:pt>
                <c:pt idx="3713">
                  <c:v>799.57032200000003</c:v>
                </c:pt>
                <c:pt idx="3714">
                  <c:v>799.98474099999999</c:v>
                </c:pt>
                <c:pt idx="3715">
                  <c:v>800.07028600000001</c:v>
                </c:pt>
                <c:pt idx="3716">
                  <c:v>800.171471</c:v>
                </c:pt>
                <c:pt idx="3717">
                  <c:v>800.10776499999997</c:v>
                </c:pt>
                <c:pt idx="3718">
                  <c:v>799.89833799999997</c:v>
                </c:pt>
                <c:pt idx="3719">
                  <c:v>799.80230300000005</c:v>
                </c:pt>
                <c:pt idx="3720">
                  <c:v>799.73564099999999</c:v>
                </c:pt>
                <c:pt idx="3721">
                  <c:v>799.93839300000002</c:v>
                </c:pt>
                <c:pt idx="3722">
                  <c:v>800.28858200000002</c:v>
                </c:pt>
                <c:pt idx="3723">
                  <c:v>800.26702899999998</c:v>
                </c:pt>
                <c:pt idx="3724">
                  <c:v>799.94344699999999</c:v>
                </c:pt>
                <c:pt idx="3725">
                  <c:v>799.63698399999998</c:v>
                </c:pt>
                <c:pt idx="3726">
                  <c:v>800.12769700000001</c:v>
                </c:pt>
                <c:pt idx="3727">
                  <c:v>800.35848599999997</c:v>
                </c:pt>
                <c:pt idx="3728">
                  <c:v>800.376034</c:v>
                </c:pt>
                <c:pt idx="3729">
                  <c:v>800.20284700000002</c:v>
                </c:pt>
                <c:pt idx="3730">
                  <c:v>800.03900499999997</c:v>
                </c:pt>
                <c:pt idx="3731">
                  <c:v>799.76482399999998</c:v>
                </c:pt>
                <c:pt idx="3732">
                  <c:v>800.18606199999999</c:v>
                </c:pt>
                <c:pt idx="3733">
                  <c:v>800.23002599999995</c:v>
                </c:pt>
                <c:pt idx="3734">
                  <c:v>800.26683800000001</c:v>
                </c:pt>
                <c:pt idx="3735">
                  <c:v>799.89523899999995</c:v>
                </c:pt>
                <c:pt idx="3736">
                  <c:v>800.01049</c:v>
                </c:pt>
                <c:pt idx="3737">
                  <c:v>799.58853699999997</c:v>
                </c:pt>
                <c:pt idx="3738">
                  <c:v>800.19016299999998</c:v>
                </c:pt>
                <c:pt idx="3739">
                  <c:v>800.397873</c:v>
                </c:pt>
                <c:pt idx="3740">
                  <c:v>800.69971099999998</c:v>
                </c:pt>
                <c:pt idx="3741">
                  <c:v>799.74451099999999</c:v>
                </c:pt>
                <c:pt idx="3742">
                  <c:v>799.56684099999995</c:v>
                </c:pt>
                <c:pt idx="3743">
                  <c:v>800.29649700000004</c:v>
                </c:pt>
                <c:pt idx="3744">
                  <c:v>799.91226200000006</c:v>
                </c:pt>
                <c:pt idx="3745">
                  <c:v>800.44031099999995</c:v>
                </c:pt>
                <c:pt idx="3746">
                  <c:v>800.60605999999996</c:v>
                </c:pt>
                <c:pt idx="3747">
                  <c:v>800.75406999999996</c:v>
                </c:pt>
                <c:pt idx="3748">
                  <c:v>799.98645799999997</c:v>
                </c:pt>
                <c:pt idx="3749">
                  <c:v>799.77483700000005</c:v>
                </c:pt>
                <c:pt idx="3750">
                  <c:v>800.39291400000002</c:v>
                </c:pt>
                <c:pt idx="3751">
                  <c:v>800.27885400000002</c:v>
                </c:pt>
                <c:pt idx="3752">
                  <c:v>800.042057</c:v>
                </c:pt>
                <c:pt idx="3753">
                  <c:v>799.89786100000003</c:v>
                </c:pt>
                <c:pt idx="3754">
                  <c:v>800.12321499999996</c:v>
                </c:pt>
                <c:pt idx="3755">
                  <c:v>799.557638</c:v>
                </c:pt>
                <c:pt idx="3756">
                  <c:v>800.37946699999998</c:v>
                </c:pt>
                <c:pt idx="3757">
                  <c:v>800.61635999999999</c:v>
                </c:pt>
                <c:pt idx="3758">
                  <c:v>799.86639000000002</c:v>
                </c:pt>
                <c:pt idx="3759">
                  <c:v>799.964428</c:v>
                </c:pt>
                <c:pt idx="3760">
                  <c:v>799.57032200000003</c:v>
                </c:pt>
                <c:pt idx="3761">
                  <c:v>799.77431300000001</c:v>
                </c:pt>
                <c:pt idx="3762">
                  <c:v>800.30994399999997</c:v>
                </c:pt>
                <c:pt idx="3763">
                  <c:v>800.48322700000006</c:v>
                </c:pt>
                <c:pt idx="3764">
                  <c:v>800.62293999999997</c:v>
                </c:pt>
                <c:pt idx="3765">
                  <c:v>800.35896300000002</c:v>
                </c:pt>
                <c:pt idx="3766">
                  <c:v>800.15039400000001</c:v>
                </c:pt>
                <c:pt idx="3767">
                  <c:v>800.29134799999997</c:v>
                </c:pt>
                <c:pt idx="3768">
                  <c:v>800.22783300000003</c:v>
                </c:pt>
                <c:pt idx="3769">
                  <c:v>800.54645500000004</c:v>
                </c:pt>
                <c:pt idx="3770">
                  <c:v>800.65574600000002</c:v>
                </c:pt>
                <c:pt idx="3771">
                  <c:v>799.99337200000002</c:v>
                </c:pt>
                <c:pt idx="3772">
                  <c:v>799.89032699999996</c:v>
                </c:pt>
                <c:pt idx="3773">
                  <c:v>799.93863099999999</c:v>
                </c:pt>
                <c:pt idx="3774">
                  <c:v>800.07724800000005</c:v>
                </c:pt>
                <c:pt idx="3775">
                  <c:v>800.46997099999999</c:v>
                </c:pt>
                <c:pt idx="3776">
                  <c:v>800.16918199999998</c:v>
                </c:pt>
                <c:pt idx="3777">
                  <c:v>800.07705699999997</c:v>
                </c:pt>
                <c:pt idx="3778">
                  <c:v>799.57203900000002</c:v>
                </c:pt>
                <c:pt idx="3779">
                  <c:v>799.47304699999995</c:v>
                </c:pt>
                <c:pt idx="3780">
                  <c:v>799.88994600000001</c:v>
                </c:pt>
                <c:pt idx="3781">
                  <c:v>800.03986399999997</c:v>
                </c:pt>
                <c:pt idx="3782">
                  <c:v>799.93224099999998</c:v>
                </c:pt>
                <c:pt idx="3783">
                  <c:v>799.92766400000005</c:v>
                </c:pt>
                <c:pt idx="3784">
                  <c:v>799.64242000000002</c:v>
                </c:pt>
                <c:pt idx="3785">
                  <c:v>800.43353999999999</c:v>
                </c:pt>
                <c:pt idx="3786">
                  <c:v>799.70035600000006</c:v>
                </c:pt>
                <c:pt idx="3787">
                  <c:v>800.27131999999995</c:v>
                </c:pt>
                <c:pt idx="3788">
                  <c:v>800.609779</c:v>
                </c:pt>
                <c:pt idx="3789">
                  <c:v>799.37024099999996</c:v>
                </c:pt>
                <c:pt idx="3790">
                  <c:v>800.60262699999998</c:v>
                </c:pt>
                <c:pt idx="3791">
                  <c:v>800.46739600000001</c:v>
                </c:pt>
                <c:pt idx="3792">
                  <c:v>799.81894499999999</c:v>
                </c:pt>
                <c:pt idx="3793">
                  <c:v>800.65250400000002</c:v>
                </c:pt>
                <c:pt idx="3794">
                  <c:v>800.40102000000002</c:v>
                </c:pt>
                <c:pt idx="3795">
                  <c:v>800.59423400000003</c:v>
                </c:pt>
                <c:pt idx="3796">
                  <c:v>799.885988</c:v>
                </c:pt>
                <c:pt idx="3797">
                  <c:v>800.39071999999999</c:v>
                </c:pt>
                <c:pt idx="3798">
                  <c:v>800.06656599999997</c:v>
                </c:pt>
                <c:pt idx="3799">
                  <c:v>800.29726000000005</c:v>
                </c:pt>
                <c:pt idx="3800">
                  <c:v>800.60701400000005</c:v>
                </c:pt>
                <c:pt idx="3801">
                  <c:v>800.48656500000004</c:v>
                </c:pt>
                <c:pt idx="3802">
                  <c:v>799.88036199999999</c:v>
                </c:pt>
                <c:pt idx="3803">
                  <c:v>799.83730300000002</c:v>
                </c:pt>
                <c:pt idx="3804">
                  <c:v>799.83754199999998</c:v>
                </c:pt>
                <c:pt idx="3805">
                  <c:v>799.96800399999995</c:v>
                </c:pt>
                <c:pt idx="3806">
                  <c:v>800.049305</c:v>
                </c:pt>
                <c:pt idx="3807">
                  <c:v>800.22430399999996</c:v>
                </c:pt>
                <c:pt idx="3808">
                  <c:v>800.28505299999995</c:v>
                </c:pt>
                <c:pt idx="3809">
                  <c:v>799.84226200000001</c:v>
                </c:pt>
                <c:pt idx="3810">
                  <c:v>799.31969600000002</c:v>
                </c:pt>
                <c:pt idx="3811">
                  <c:v>800.26083000000006</c:v>
                </c:pt>
                <c:pt idx="3812">
                  <c:v>800.54130599999996</c:v>
                </c:pt>
                <c:pt idx="3813">
                  <c:v>800.43554300000005</c:v>
                </c:pt>
                <c:pt idx="3814">
                  <c:v>800.24137499999995</c:v>
                </c:pt>
                <c:pt idx="3815">
                  <c:v>800.45232799999997</c:v>
                </c:pt>
                <c:pt idx="3816">
                  <c:v>799.89399900000001</c:v>
                </c:pt>
                <c:pt idx="3817">
                  <c:v>800.08239700000001</c:v>
                </c:pt>
                <c:pt idx="3818">
                  <c:v>800.61121000000003</c:v>
                </c:pt>
                <c:pt idx="3819">
                  <c:v>800.75445200000001</c:v>
                </c:pt>
                <c:pt idx="3820">
                  <c:v>800.17433200000005</c:v>
                </c:pt>
                <c:pt idx="3821">
                  <c:v>800.20885499999997</c:v>
                </c:pt>
                <c:pt idx="3822">
                  <c:v>800.50592400000005</c:v>
                </c:pt>
                <c:pt idx="3823">
                  <c:v>800.63114199999995</c:v>
                </c:pt>
                <c:pt idx="3824">
                  <c:v>799.96738400000004</c:v>
                </c:pt>
                <c:pt idx="3825">
                  <c:v>800.75569199999995</c:v>
                </c:pt>
                <c:pt idx="3826">
                  <c:v>800.61635999999999</c:v>
                </c:pt>
                <c:pt idx="3827">
                  <c:v>800.42247799999996</c:v>
                </c:pt>
                <c:pt idx="3828">
                  <c:v>799.66301899999996</c:v>
                </c:pt>
                <c:pt idx="3829">
                  <c:v>800.73766699999999</c:v>
                </c:pt>
                <c:pt idx="3830">
                  <c:v>800.75187700000004</c:v>
                </c:pt>
                <c:pt idx="3831">
                  <c:v>800.36735499999998</c:v>
                </c:pt>
                <c:pt idx="3832">
                  <c:v>800.32796900000005</c:v>
                </c:pt>
                <c:pt idx="3833">
                  <c:v>800.49705500000005</c:v>
                </c:pt>
                <c:pt idx="3834">
                  <c:v>800.14524500000005</c:v>
                </c:pt>
                <c:pt idx="3835">
                  <c:v>800.22573499999999</c:v>
                </c:pt>
                <c:pt idx="3836">
                  <c:v>800.59652300000005</c:v>
                </c:pt>
                <c:pt idx="3837">
                  <c:v>800.79393400000004</c:v>
                </c:pt>
                <c:pt idx="3838">
                  <c:v>800.25968599999999</c:v>
                </c:pt>
                <c:pt idx="3839">
                  <c:v>800.02107599999999</c:v>
                </c:pt>
                <c:pt idx="3840">
                  <c:v>800.66499699999997</c:v>
                </c:pt>
                <c:pt idx="3841">
                  <c:v>800.64106000000004</c:v>
                </c:pt>
                <c:pt idx="3842">
                  <c:v>800.40254600000003</c:v>
                </c:pt>
                <c:pt idx="3843">
                  <c:v>800.56428900000003</c:v>
                </c:pt>
                <c:pt idx="3844">
                  <c:v>800.56428900000003</c:v>
                </c:pt>
                <c:pt idx="3845">
                  <c:v>800.24080300000003</c:v>
                </c:pt>
                <c:pt idx="3846">
                  <c:v>800.19063900000003</c:v>
                </c:pt>
                <c:pt idx="3847">
                  <c:v>800.900173</c:v>
                </c:pt>
                <c:pt idx="3848">
                  <c:v>800.70209499999999</c:v>
                </c:pt>
                <c:pt idx="3849">
                  <c:v>800.134277</c:v>
                </c:pt>
                <c:pt idx="3850">
                  <c:v>800.40588400000001</c:v>
                </c:pt>
                <c:pt idx="3851">
                  <c:v>800.57869000000005</c:v>
                </c:pt>
                <c:pt idx="3852">
                  <c:v>800.52309000000002</c:v>
                </c:pt>
                <c:pt idx="3853">
                  <c:v>800.80595000000005</c:v>
                </c:pt>
                <c:pt idx="3854">
                  <c:v>800.66003799999999</c:v>
                </c:pt>
                <c:pt idx="3855">
                  <c:v>800.39634699999999</c:v>
                </c:pt>
                <c:pt idx="3856">
                  <c:v>799.93901300000005</c:v>
                </c:pt>
                <c:pt idx="3857">
                  <c:v>800.17967199999998</c:v>
                </c:pt>
                <c:pt idx="3858">
                  <c:v>800.49457600000005</c:v>
                </c:pt>
                <c:pt idx="3859">
                  <c:v>800.33893599999999</c:v>
                </c:pt>
                <c:pt idx="3860">
                  <c:v>799.67289000000005</c:v>
                </c:pt>
                <c:pt idx="3861">
                  <c:v>800.02050399999996</c:v>
                </c:pt>
                <c:pt idx="3862">
                  <c:v>800.10385499999995</c:v>
                </c:pt>
                <c:pt idx="3863">
                  <c:v>800.12979499999994</c:v>
                </c:pt>
                <c:pt idx="3864">
                  <c:v>800.16078900000002</c:v>
                </c:pt>
                <c:pt idx="3865">
                  <c:v>800.59986100000003</c:v>
                </c:pt>
                <c:pt idx="3866">
                  <c:v>800.52995699999997</c:v>
                </c:pt>
                <c:pt idx="3867">
                  <c:v>799.69615899999997</c:v>
                </c:pt>
                <c:pt idx="3868">
                  <c:v>800.31433100000004</c:v>
                </c:pt>
                <c:pt idx="3869">
                  <c:v>800.67539199999999</c:v>
                </c:pt>
                <c:pt idx="3870">
                  <c:v>800.38061100000004</c:v>
                </c:pt>
                <c:pt idx="3871">
                  <c:v>800.20809199999997</c:v>
                </c:pt>
                <c:pt idx="3872">
                  <c:v>799.53703900000005</c:v>
                </c:pt>
                <c:pt idx="3873">
                  <c:v>799.12433599999997</c:v>
                </c:pt>
                <c:pt idx="3874">
                  <c:v>799.29270699999995</c:v>
                </c:pt>
                <c:pt idx="3875">
                  <c:v>799.59654799999998</c:v>
                </c:pt>
                <c:pt idx="3876">
                  <c:v>799.60103000000004</c:v>
                </c:pt>
                <c:pt idx="3877">
                  <c:v>798.99869000000001</c:v>
                </c:pt>
                <c:pt idx="3878">
                  <c:v>798.70901100000003</c:v>
                </c:pt>
                <c:pt idx="3879">
                  <c:v>798.69041400000003</c:v>
                </c:pt>
                <c:pt idx="3880">
                  <c:v>798.288679</c:v>
                </c:pt>
                <c:pt idx="3881">
                  <c:v>798.57564000000002</c:v>
                </c:pt>
                <c:pt idx="3882">
                  <c:v>798.66390200000001</c:v>
                </c:pt>
                <c:pt idx="3883">
                  <c:v>798.45666900000003</c:v>
                </c:pt>
                <c:pt idx="3884">
                  <c:v>798.15836000000002</c:v>
                </c:pt>
                <c:pt idx="3885">
                  <c:v>797.90716199999997</c:v>
                </c:pt>
                <c:pt idx="3886">
                  <c:v>797.52535799999998</c:v>
                </c:pt>
                <c:pt idx="3887">
                  <c:v>797.62845000000004</c:v>
                </c:pt>
                <c:pt idx="3888">
                  <c:v>797.63174100000003</c:v>
                </c:pt>
                <c:pt idx="3889">
                  <c:v>797.52821900000004</c:v>
                </c:pt>
                <c:pt idx="3890">
                  <c:v>797.443533</c:v>
                </c:pt>
                <c:pt idx="3891">
                  <c:v>797.32456200000001</c:v>
                </c:pt>
                <c:pt idx="3892">
                  <c:v>797.00703599999997</c:v>
                </c:pt>
                <c:pt idx="3893">
                  <c:v>797.05409999999995</c:v>
                </c:pt>
                <c:pt idx="3894">
                  <c:v>796.71683299999995</c:v>
                </c:pt>
                <c:pt idx="3895">
                  <c:v>796.26827200000002</c:v>
                </c:pt>
                <c:pt idx="3896">
                  <c:v>796.23842200000001</c:v>
                </c:pt>
                <c:pt idx="3897">
                  <c:v>796.12145399999997</c:v>
                </c:pt>
                <c:pt idx="3898">
                  <c:v>796.26221699999996</c:v>
                </c:pt>
                <c:pt idx="3899">
                  <c:v>796.08793300000002</c:v>
                </c:pt>
                <c:pt idx="3900">
                  <c:v>796.07067099999995</c:v>
                </c:pt>
                <c:pt idx="3901">
                  <c:v>795.904493</c:v>
                </c:pt>
                <c:pt idx="3902">
                  <c:v>796.00372300000004</c:v>
                </c:pt>
                <c:pt idx="3903">
                  <c:v>795.91855999999996</c:v>
                </c:pt>
                <c:pt idx="3904">
                  <c:v>795.915842</c:v>
                </c:pt>
                <c:pt idx="3905">
                  <c:v>795.659447</c:v>
                </c:pt>
                <c:pt idx="3906">
                  <c:v>795.49879999999996</c:v>
                </c:pt>
                <c:pt idx="3907">
                  <c:v>795.54405199999997</c:v>
                </c:pt>
                <c:pt idx="3908">
                  <c:v>795.52850699999999</c:v>
                </c:pt>
                <c:pt idx="3909">
                  <c:v>795.42794200000003</c:v>
                </c:pt>
                <c:pt idx="3910">
                  <c:v>795.07536900000002</c:v>
                </c:pt>
                <c:pt idx="3911">
                  <c:v>794.86827900000003</c:v>
                </c:pt>
                <c:pt idx="3912">
                  <c:v>794.94495400000005</c:v>
                </c:pt>
                <c:pt idx="3913">
                  <c:v>794.52176099999997</c:v>
                </c:pt>
                <c:pt idx="3914">
                  <c:v>794.90141900000003</c:v>
                </c:pt>
                <c:pt idx="3915">
                  <c:v>794.829702</c:v>
                </c:pt>
                <c:pt idx="3916">
                  <c:v>794.96517200000005</c:v>
                </c:pt>
                <c:pt idx="3917">
                  <c:v>794.54517399999997</c:v>
                </c:pt>
                <c:pt idx="3918">
                  <c:v>794.74267999999995</c:v>
                </c:pt>
                <c:pt idx="3919">
                  <c:v>794.35706100000004</c:v>
                </c:pt>
                <c:pt idx="3920">
                  <c:v>794.43054199999995</c:v>
                </c:pt>
                <c:pt idx="3921">
                  <c:v>794.608068</c:v>
                </c:pt>
                <c:pt idx="3922">
                  <c:v>794.40512699999999</c:v>
                </c:pt>
                <c:pt idx="3923">
                  <c:v>794.33178899999996</c:v>
                </c:pt>
                <c:pt idx="3924">
                  <c:v>794.34866899999997</c:v>
                </c:pt>
                <c:pt idx="3925">
                  <c:v>794.16451500000005</c:v>
                </c:pt>
                <c:pt idx="3926">
                  <c:v>794.12679700000001</c:v>
                </c:pt>
                <c:pt idx="3927">
                  <c:v>794.17633999999998</c:v>
                </c:pt>
                <c:pt idx="3928">
                  <c:v>793.88876000000005</c:v>
                </c:pt>
                <c:pt idx="3929">
                  <c:v>793.88556500000004</c:v>
                </c:pt>
                <c:pt idx="3930">
                  <c:v>793.95422900000005</c:v>
                </c:pt>
                <c:pt idx="3931">
                  <c:v>793.67771100000004</c:v>
                </c:pt>
                <c:pt idx="3932">
                  <c:v>793.79262900000003</c:v>
                </c:pt>
                <c:pt idx="3933">
                  <c:v>793.490362</c:v>
                </c:pt>
                <c:pt idx="3934">
                  <c:v>793.50490600000001</c:v>
                </c:pt>
                <c:pt idx="3935">
                  <c:v>793.63703699999996</c:v>
                </c:pt>
                <c:pt idx="3936">
                  <c:v>793.48678600000005</c:v>
                </c:pt>
                <c:pt idx="3937">
                  <c:v>792.93761300000006</c:v>
                </c:pt>
                <c:pt idx="3938">
                  <c:v>792.95077300000003</c:v>
                </c:pt>
                <c:pt idx="3939">
                  <c:v>793.19992100000002</c:v>
                </c:pt>
                <c:pt idx="3940">
                  <c:v>793.11018000000001</c:v>
                </c:pt>
                <c:pt idx="3941">
                  <c:v>793.07136500000001</c:v>
                </c:pt>
                <c:pt idx="3942">
                  <c:v>793.05915800000002</c:v>
                </c:pt>
                <c:pt idx="3943">
                  <c:v>792.97633199999996</c:v>
                </c:pt>
                <c:pt idx="3944">
                  <c:v>792.58937800000001</c:v>
                </c:pt>
                <c:pt idx="3945">
                  <c:v>792.73271599999998</c:v>
                </c:pt>
                <c:pt idx="3946">
                  <c:v>792.608833</c:v>
                </c:pt>
                <c:pt idx="3947">
                  <c:v>792.71264099999996</c:v>
                </c:pt>
                <c:pt idx="3948">
                  <c:v>792.55290000000002</c:v>
                </c:pt>
                <c:pt idx="3949">
                  <c:v>792.88978599999996</c:v>
                </c:pt>
                <c:pt idx="3950">
                  <c:v>792.53611599999999</c:v>
                </c:pt>
                <c:pt idx="3951">
                  <c:v>792.61302899999998</c:v>
                </c:pt>
                <c:pt idx="3952">
                  <c:v>792.48719200000005</c:v>
                </c:pt>
                <c:pt idx="3953">
                  <c:v>792.32406600000002</c:v>
                </c:pt>
                <c:pt idx="3954">
                  <c:v>792.46878600000002</c:v>
                </c:pt>
                <c:pt idx="3955">
                  <c:v>792.37203599999998</c:v>
                </c:pt>
                <c:pt idx="3956">
                  <c:v>792.25359000000003</c:v>
                </c:pt>
                <c:pt idx="3957">
                  <c:v>792.32063300000004</c:v>
                </c:pt>
                <c:pt idx="3958">
                  <c:v>792.17038200000002</c:v>
                </c:pt>
                <c:pt idx="3959">
                  <c:v>792.20585800000003</c:v>
                </c:pt>
                <c:pt idx="3960">
                  <c:v>792.21954300000004</c:v>
                </c:pt>
                <c:pt idx="3961">
                  <c:v>792.20833800000003</c:v>
                </c:pt>
                <c:pt idx="3962">
                  <c:v>791.97249399999998</c:v>
                </c:pt>
                <c:pt idx="3963">
                  <c:v>792.23742500000003</c:v>
                </c:pt>
                <c:pt idx="3964">
                  <c:v>792.20290199999999</c:v>
                </c:pt>
                <c:pt idx="3965">
                  <c:v>791.93329800000004</c:v>
                </c:pt>
                <c:pt idx="3966">
                  <c:v>792.02279999999996</c:v>
                </c:pt>
                <c:pt idx="3967">
                  <c:v>791.78366700000004</c:v>
                </c:pt>
                <c:pt idx="3968">
                  <c:v>791.98865899999998</c:v>
                </c:pt>
                <c:pt idx="3969">
                  <c:v>791.94602999999995</c:v>
                </c:pt>
                <c:pt idx="3970">
                  <c:v>791.58086800000001</c:v>
                </c:pt>
                <c:pt idx="3971">
                  <c:v>791.64414399999998</c:v>
                </c:pt>
                <c:pt idx="3972">
                  <c:v>791.72496799999999</c:v>
                </c:pt>
                <c:pt idx="3973">
                  <c:v>791.53294600000004</c:v>
                </c:pt>
                <c:pt idx="3974">
                  <c:v>791.02716399999997</c:v>
                </c:pt>
                <c:pt idx="3975">
                  <c:v>791.05305699999997</c:v>
                </c:pt>
                <c:pt idx="3976">
                  <c:v>791.02396999999996</c:v>
                </c:pt>
                <c:pt idx="3977">
                  <c:v>790.95144300000004</c:v>
                </c:pt>
                <c:pt idx="3978">
                  <c:v>791.05267500000002</c:v>
                </c:pt>
                <c:pt idx="3979">
                  <c:v>791.06845899999996</c:v>
                </c:pt>
                <c:pt idx="3980">
                  <c:v>790.88182400000005</c:v>
                </c:pt>
                <c:pt idx="3981">
                  <c:v>790.92607499999997</c:v>
                </c:pt>
                <c:pt idx="3982">
                  <c:v>791.06893500000001</c:v>
                </c:pt>
                <c:pt idx="3983">
                  <c:v>790.99006699999995</c:v>
                </c:pt>
                <c:pt idx="3984">
                  <c:v>791.02234799999997</c:v>
                </c:pt>
                <c:pt idx="3985">
                  <c:v>791.00976000000003</c:v>
                </c:pt>
                <c:pt idx="3986">
                  <c:v>791.43714899999998</c:v>
                </c:pt>
                <c:pt idx="3987">
                  <c:v>791.12291300000004</c:v>
                </c:pt>
                <c:pt idx="3988">
                  <c:v>790.88525800000002</c:v>
                </c:pt>
                <c:pt idx="3989">
                  <c:v>791.02101300000004</c:v>
                </c:pt>
                <c:pt idx="3990">
                  <c:v>790.93012799999997</c:v>
                </c:pt>
                <c:pt idx="3991">
                  <c:v>790.71641</c:v>
                </c:pt>
                <c:pt idx="3992">
                  <c:v>790.75102800000002</c:v>
                </c:pt>
                <c:pt idx="3993">
                  <c:v>790.82684500000005</c:v>
                </c:pt>
                <c:pt idx="3994">
                  <c:v>790.47675100000004</c:v>
                </c:pt>
                <c:pt idx="3995">
                  <c:v>790.22736499999996</c:v>
                </c:pt>
                <c:pt idx="3996">
                  <c:v>790.16008399999998</c:v>
                </c:pt>
                <c:pt idx="3997">
                  <c:v>790.35272599999996</c:v>
                </c:pt>
                <c:pt idx="3998">
                  <c:v>790.371847</c:v>
                </c:pt>
                <c:pt idx="3999">
                  <c:v>790.54837199999997</c:v>
                </c:pt>
                <c:pt idx="4000">
                  <c:v>790.446281</c:v>
                </c:pt>
                <c:pt idx="4001">
                  <c:v>790.54665599999998</c:v>
                </c:pt>
                <c:pt idx="4002">
                  <c:v>790.47107700000004</c:v>
                </c:pt>
                <c:pt idx="4003">
                  <c:v>790.65723400000002</c:v>
                </c:pt>
                <c:pt idx="4004">
                  <c:v>790.66681900000003</c:v>
                </c:pt>
                <c:pt idx="4005">
                  <c:v>790.50388299999997</c:v>
                </c:pt>
                <c:pt idx="4006">
                  <c:v>790.36507600000004</c:v>
                </c:pt>
                <c:pt idx="4007">
                  <c:v>790.53506900000002</c:v>
                </c:pt>
                <c:pt idx="4008">
                  <c:v>790.21306000000004</c:v>
                </c:pt>
                <c:pt idx="4009">
                  <c:v>790.35029399999996</c:v>
                </c:pt>
                <c:pt idx="4010">
                  <c:v>790.19928000000004</c:v>
                </c:pt>
                <c:pt idx="4011">
                  <c:v>789.86263299999996</c:v>
                </c:pt>
                <c:pt idx="4012">
                  <c:v>789.75634600000001</c:v>
                </c:pt>
                <c:pt idx="4013">
                  <c:v>789.65702099999999</c:v>
                </c:pt>
                <c:pt idx="4014">
                  <c:v>789.65735400000005</c:v>
                </c:pt>
                <c:pt idx="4015">
                  <c:v>789.68892100000005</c:v>
                </c:pt>
                <c:pt idx="4016">
                  <c:v>789.69039899999996</c:v>
                </c:pt>
                <c:pt idx="4017">
                  <c:v>789.89243499999998</c:v>
                </c:pt>
                <c:pt idx="4018">
                  <c:v>790.00253699999996</c:v>
                </c:pt>
                <c:pt idx="4019">
                  <c:v>789.97764600000005</c:v>
                </c:pt>
                <c:pt idx="4020">
                  <c:v>789.88146800000004</c:v>
                </c:pt>
                <c:pt idx="4021">
                  <c:v>789.90984000000003</c:v>
                </c:pt>
                <c:pt idx="4022">
                  <c:v>789.58439799999996</c:v>
                </c:pt>
                <c:pt idx="4023">
                  <c:v>789.51325399999996</c:v>
                </c:pt>
                <c:pt idx="4024">
                  <c:v>789.487886</c:v>
                </c:pt>
                <c:pt idx="4025">
                  <c:v>789.27078200000005</c:v>
                </c:pt>
                <c:pt idx="4026">
                  <c:v>789.29161999999997</c:v>
                </c:pt>
                <c:pt idx="4027">
                  <c:v>789.15</c:v>
                </c:pt>
                <c:pt idx="4028">
                  <c:v>789.40639499999997</c:v>
                </c:pt>
                <c:pt idx="4029">
                  <c:v>789.50042699999995</c:v>
                </c:pt>
                <c:pt idx="4030">
                  <c:v>789.32762100000002</c:v>
                </c:pt>
                <c:pt idx="4031">
                  <c:v>789.45407899999998</c:v>
                </c:pt>
                <c:pt idx="4032">
                  <c:v>789.71123699999998</c:v>
                </c:pt>
                <c:pt idx="4033">
                  <c:v>789.61482000000001</c:v>
                </c:pt>
                <c:pt idx="4034">
                  <c:v>789.40982799999995</c:v>
                </c:pt>
                <c:pt idx="4035">
                  <c:v>789.39847899999995</c:v>
                </c:pt>
                <c:pt idx="4036">
                  <c:v>789.31713100000002</c:v>
                </c:pt>
                <c:pt idx="4037">
                  <c:v>789.386797</c:v>
                </c:pt>
                <c:pt idx="4038">
                  <c:v>789.08710499999995</c:v>
                </c:pt>
                <c:pt idx="4039">
                  <c:v>788.97876699999995</c:v>
                </c:pt>
                <c:pt idx="4040">
                  <c:v>789.28546900000003</c:v>
                </c:pt>
                <c:pt idx="4041">
                  <c:v>789.31059800000003</c:v>
                </c:pt>
                <c:pt idx="4042">
                  <c:v>789.24651100000005</c:v>
                </c:pt>
                <c:pt idx="4043">
                  <c:v>789.13459799999998</c:v>
                </c:pt>
                <c:pt idx="4044">
                  <c:v>789.39700100000005</c:v>
                </c:pt>
                <c:pt idx="4045">
                  <c:v>789.28999899999997</c:v>
                </c:pt>
                <c:pt idx="4046">
                  <c:v>789.14947500000005</c:v>
                </c:pt>
                <c:pt idx="4047">
                  <c:v>789.35065299999997</c:v>
                </c:pt>
                <c:pt idx="4048">
                  <c:v>788.96579699999995</c:v>
                </c:pt>
                <c:pt idx="4049">
                  <c:v>788.88077699999997</c:v>
                </c:pt>
                <c:pt idx="4050">
                  <c:v>788.41814999999997</c:v>
                </c:pt>
                <c:pt idx="4051">
                  <c:v>789.21666100000004</c:v>
                </c:pt>
                <c:pt idx="4052">
                  <c:v>789.08772499999998</c:v>
                </c:pt>
                <c:pt idx="4053">
                  <c:v>788.87472200000002</c:v>
                </c:pt>
                <c:pt idx="4054">
                  <c:v>788.83233099999995</c:v>
                </c:pt>
                <c:pt idx="4055">
                  <c:v>789.05887600000005</c:v>
                </c:pt>
                <c:pt idx="4056">
                  <c:v>789.15615100000002</c:v>
                </c:pt>
                <c:pt idx="4057">
                  <c:v>788.71250199999997</c:v>
                </c:pt>
                <c:pt idx="4058">
                  <c:v>788.82703800000002</c:v>
                </c:pt>
                <c:pt idx="4059">
                  <c:v>788.40184199999999</c:v>
                </c:pt>
                <c:pt idx="4060">
                  <c:v>788.26417900000001</c:v>
                </c:pt>
                <c:pt idx="4061">
                  <c:v>788.61069699999996</c:v>
                </c:pt>
                <c:pt idx="4062">
                  <c:v>788.62843499999997</c:v>
                </c:pt>
                <c:pt idx="4063">
                  <c:v>788.76104399999997</c:v>
                </c:pt>
                <c:pt idx="4064">
                  <c:v>788.69919800000002</c:v>
                </c:pt>
                <c:pt idx="4065">
                  <c:v>788.97557300000005</c:v>
                </c:pt>
                <c:pt idx="4066">
                  <c:v>788.39569100000006</c:v>
                </c:pt>
                <c:pt idx="4067">
                  <c:v>788.71927300000004</c:v>
                </c:pt>
                <c:pt idx="4068">
                  <c:v>788.27352499999995</c:v>
                </c:pt>
                <c:pt idx="4069">
                  <c:v>788.06037900000001</c:v>
                </c:pt>
                <c:pt idx="4070">
                  <c:v>788.09986100000003</c:v>
                </c:pt>
                <c:pt idx="4071">
                  <c:v>788.25330699999995</c:v>
                </c:pt>
                <c:pt idx="4072">
                  <c:v>788.31286399999999</c:v>
                </c:pt>
                <c:pt idx="4073">
                  <c:v>788.661337</c:v>
                </c:pt>
                <c:pt idx="4074">
                  <c:v>788.40889900000002</c:v>
                </c:pt>
                <c:pt idx="4075">
                  <c:v>788.38214900000003</c:v>
                </c:pt>
                <c:pt idx="4076">
                  <c:v>788.20867499999997</c:v>
                </c:pt>
                <c:pt idx="4077">
                  <c:v>788.20672000000002</c:v>
                </c:pt>
                <c:pt idx="4078">
                  <c:v>788.07606699999997</c:v>
                </c:pt>
                <c:pt idx="4079">
                  <c:v>788.00148999999999</c:v>
                </c:pt>
                <c:pt idx="4080">
                  <c:v>788.17086200000006</c:v>
                </c:pt>
                <c:pt idx="4081">
                  <c:v>788.089609</c:v>
                </c:pt>
                <c:pt idx="4082">
                  <c:v>788.44070399999998</c:v>
                </c:pt>
                <c:pt idx="4083">
                  <c:v>788.61265200000003</c:v>
                </c:pt>
                <c:pt idx="4084">
                  <c:v>788.34772099999998</c:v>
                </c:pt>
                <c:pt idx="4085">
                  <c:v>788.55385799999999</c:v>
                </c:pt>
                <c:pt idx="4086">
                  <c:v>788.03992300000004</c:v>
                </c:pt>
                <c:pt idx="4087">
                  <c:v>787.92972599999996</c:v>
                </c:pt>
                <c:pt idx="4088">
                  <c:v>787.85638800000004</c:v>
                </c:pt>
                <c:pt idx="4089">
                  <c:v>787.93306399999994</c:v>
                </c:pt>
                <c:pt idx="4090">
                  <c:v>788.11488199999997</c:v>
                </c:pt>
                <c:pt idx="4091">
                  <c:v>788.22054900000001</c:v>
                </c:pt>
                <c:pt idx="4092">
                  <c:v>787.97273600000005</c:v>
                </c:pt>
                <c:pt idx="4093">
                  <c:v>787.98027000000002</c:v>
                </c:pt>
                <c:pt idx="4094">
                  <c:v>787.84875899999997</c:v>
                </c:pt>
                <c:pt idx="4095">
                  <c:v>787.61119799999994</c:v>
                </c:pt>
                <c:pt idx="4096">
                  <c:v>787.792778</c:v>
                </c:pt>
                <c:pt idx="4097">
                  <c:v>788.01636699999995</c:v>
                </c:pt>
                <c:pt idx="4098">
                  <c:v>788.11502499999995</c:v>
                </c:pt>
                <c:pt idx="4099">
                  <c:v>788.12451399999998</c:v>
                </c:pt>
                <c:pt idx="4100">
                  <c:v>788.03820599999995</c:v>
                </c:pt>
                <c:pt idx="4101">
                  <c:v>788.19870900000001</c:v>
                </c:pt>
                <c:pt idx="4102">
                  <c:v>787.98632599999996</c:v>
                </c:pt>
                <c:pt idx="4103">
                  <c:v>787.68453599999998</c:v>
                </c:pt>
                <c:pt idx="4104">
                  <c:v>787.61625300000003</c:v>
                </c:pt>
                <c:pt idx="4105">
                  <c:v>787.42160799999999</c:v>
                </c:pt>
                <c:pt idx="4106">
                  <c:v>787.81051600000001</c:v>
                </c:pt>
                <c:pt idx="4107">
                  <c:v>787.89830199999994</c:v>
                </c:pt>
                <c:pt idx="4108">
                  <c:v>788.57035599999995</c:v>
                </c:pt>
                <c:pt idx="4109">
                  <c:v>787.96005200000002</c:v>
                </c:pt>
                <c:pt idx="4110">
                  <c:v>787.67194700000005</c:v>
                </c:pt>
                <c:pt idx="4111">
                  <c:v>787.62412099999995</c:v>
                </c:pt>
                <c:pt idx="4112">
                  <c:v>787.23769200000004</c:v>
                </c:pt>
                <c:pt idx="4113">
                  <c:v>787.40239099999997</c:v>
                </c:pt>
                <c:pt idx="4114">
                  <c:v>787.57853499999999</c:v>
                </c:pt>
                <c:pt idx="4115">
                  <c:v>787.792778</c:v>
                </c:pt>
                <c:pt idx="4116">
                  <c:v>788.06572000000006</c:v>
                </c:pt>
                <c:pt idx="4117">
                  <c:v>787.73298299999999</c:v>
                </c:pt>
                <c:pt idx="4118">
                  <c:v>787.788725</c:v>
                </c:pt>
                <c:pt idx="4119">
                  <c:v>787.452316</c:v>
                </c:pt>
                <c:pt idx="4120">
                  <c:v>787.25395200000003</c:v>
                </c:pt>
                <c:pt idx="4121">
                  <c:v>787.64190699999995</c:v>
                </c:pt>
                <c:pt idx="4122">
                  <c:v>787.80474700000002</c:v>
                </c:pt>
                <c:pt idx="4123">
                  <c:v>787.59579699999995</c:v>
                </c:pt>
                <c:pt idx="4124">
                  <c:v>787.49542199999996</c:v>
                </c:pt>
                <c:pt idx="4125">
                  <c:v>787.78772400000003</c:v>
                </c:pt>
                <c:pt idx="4126">
                  <c:v>786.99679400000002</c:v>
                </c:pt>
                <c:pt idx="4127">
                  <c:v>787.254953</c:v>
                </c:pt>
                <c:pt idx="4128">
                  <c:v>787.23154099999999</c:v>
                </c:pt>
                <c:pt idx="4129">
                  <c:v>787.27407500000004</c:v>
                </c:pt>
                <c:pt idx="4130">
                  <c:v>787.54167600000005</c:v>
                </c:pt>
                <c:pt idx="4131">
                  <c:v>787.52722700000004</c:v>
                </c:pt>
                <c:pt idx="4132">
                  <c:v>787.39905399999998</c:v>
                </c:pt>
                <c:pt idx="4133">
                  <c:v>787.17927899999995</c:v>
                </c:pt>
                <c:pt idx="4134">
                  <c:v>786.997795</c:v>
                </c:pt>
                <c:pt idx="4135">
                  <c:v>787.29338600000005</c:v>
                </c:pt>
                <c:pt idx="4136">
                  <c:v>787.24999400000002</c:v>
                </c:pt>
                <c:pt idx="4137">
                  <c:v>787.514544</c:v>
                </c:pt>
                <c:pt idx="4138">
                  <c:v>787.42837899999995</c:v>
                </c:pt>
                <c:pt idx="4139">
                  <c:v>787.28785500000004</c:v>
                </c:pt>
                <c:pt idx="4140">
                  <c:v>786.63167999999996</c:v>
                </c:pt>
                <c:pt idx="4141">
                  <c:v>786.91263200000003</c:v>
                </c:pt>
                <c:pt idx="4142">
                  <c:v>787.02874199999997</c:v>
                </c:pt>
                <c:pt idx="4143">
                  <c:v>787.30044399999997</c:v>
                </c:pt>
                <c:pt idx="4144">
                  <c:v>787.35146499999996</c:v>
                </c:pt>
                <c:pt idx="4145">
                  <c:v>787.17160200000001</c:v>
                </c:pt>
                <c:pt idx="4146">
                  <c:v>786.86060899999995</c:v>
                </c:pt>
                <c:pt idx="4147">
                  <c:v>786.55834200000004</c:v>
                </c:pt>
                <c:pt idx="4148">
                  <c:v>786.79242099999999</c:v>
                </c:pt>
                <c:pt idx="4149">
                  <c:v>786.97361899999999</c:v>
                </c:pt>
                <c:pt idx="4150">
                  <c:v>786.85827300000005</c:v>
                </c:pt>
                <c:pt idx="4151">
                  <c:v>786.98129700000004</c:v>
                </c:pt>
                <c:pt idx="4152">
                  <c:v>786.88416500000005</c:v>
                </c:pt>
                <c:pt idx="4153">
                  <c:v>786.75041199999998</c:v>
                </c:pt>
                <c:pt idx="4154">
                  <c:v>786.27924900000005</c:v>
                </c:pt>
                <c:pt idx="4155">
                  <c:v>786.56549500000006</c:v>
                </c:pt>
                <c:pt idx="4156">
                  <c:v>786.88845600000002</c:v>
                </c:pt>
                <c:pt idx="4157">
                  <c:v>786.80515300000002</c:v>
                </c:pt>
                <c:pt idx="4158">
                  <c:v>786.93976399999997</c:v>
                </c:pt>
                <c:pt idx="4159">
                  <c:v>786.62452699999994</c:v>
                </c:pt>
                <c:pt idx="4160">
                  <c:v>786.67693099999997</c:v>
                </c:pt>
                <c:pt idx="4161">
                  <c:v>786.58804899999996</c:v>
                </c:pt>
                <c:pt idx="4162">
                  <c:v>786.75670600000001</c:v>
                </c:pt>
                <c:pt idx="4163">
                  <c:v>786.77096400000005</c:v>
                </c:pt>
                <c:pt idx="4164">
                  <c:v>787.09578499999998</c:v>
                </c:pt>
                <c:pt idx="4165">
                  <c:v>786.499548</c:v>
                </c:pt>
                <c:pt idx="4166">
                  <c:v>786.83595700000001</c:v>
                </c:pt>
                <c:pt idx="4167">
                  <c:v>786.52639399999998</c:v>
                </c:pt>
                <c:pt idx="4168">
                  <c:v>786.41758000000004</c:v>
                </c:pt>
                <c:pt idx="4169">
                  <c:v>786.38019599999996</c:v>
                </c:pt>
                <c:pt idx="4170">
                  <c:v>786.68713600000001</c:v>
                </c:pt>
                <c:pt idx="4171">
                  <c:v>786.95096999999998</c:v>
                </c:pt>
                <c:pt idx="4172">
                  <c:v>786.77334800000006</c:v>
                </c:pt>
                <c:pt idx="4173">
                  <c:v>786.26704199999995</c:v>
                </c:pt>
                <c:pt idx="4174">
                  <c:v>786.39154399999995</c:v>
                </c:pt>
                <c:pt idx="4175">
                  <c:v>786.45367599999997</c:v>
                </c:pt>
                <c:pt idx="4176">
                  <c:v>786.57879800000001</c:v>
                </c:pt>
                <c:pt idx="4177">
                  <c:v>786.65595099999996</c:v>
                </c:pt>
                <c:pt idx="4178">
                  <c:v>786.19604100000004</c:v>
                </c:pt>
                <c:pt idx="4179">
                  <c:v>786.28926300000001</c:v>
                </c:pt>
                <c:pt idx="4180">
                  <c:v>786.26928299999997</c:v>
                </c:pt>
                <c:pt idx="4181">
                  <c:v>786.39831500000003</c:v>
                </c:pt>
                <c:pt idx="4182">
                  <c:v>786.69014000000004</c:v>
                </c:pt>
                <c:pt idx="4183">
                  <c:v>786.358023</c:v>
                </c:pt>
                <c:pt idx="4184">
                  <c:v>786.51347199999998</c:v>
                </c:pt>
                <c:pt idx="4185">
                  <c:v>785.86163499999998</c:v>
                </c:pt>
                <c:pt idx="4186">
                  <c:v>786.25483499999996</c:v>
                </c:pt>
                <c:pt idx="4187">
                  <c:v>786.40055700000005</c:v>
                </c:pt>
                <c:pt idx="4188">
                  <c:v>786.52729999999997</c:v>
                </c:pt>
                <c:pt idx="4189">
                  <c:v>786.40513399999998</c:v>
                </c:pt>
                <c:pt idx="4190">
                  <c:v>786.33027100000004</c:v>
                </c:pt>
                <c:pt idx="4191">
                  <c:v>786.122704</c:v>
                </c:pt>
                <c:pt idx="4192">
                  <c:v>786.21220600000004</c:v>
                </c:pt>
                <c:pt idx="4193">
                  <c:v>786.32941200000005</c:v>
                </c:pt>
                <c:pt idx="4194">
                  <c:v>786.41104700000005</c:v>
                </c:pt>
                <c:pt idx="4195">
                  <c:v>786.497927</c:v>
                </c:pt>
                <c:pt idx="4196">
                  <c:v>786.26875900000005</c:v>
                </c:pt>
                <c:pt idx="4197">
                  <c:v>785.81118600000002</c:v>
                </c:pt>
                <c:pt idx="4198">
                  <c:v>785.97869900000001</c:v>
                </c:pt>
                <c:pt idx="4199">
                  <c:v>786.25864999999999</c:v>
                </c:pt>
                <c:pt idx="4200">
                  <c:v>786.27138100000002</c:v>
                </c:pt>
                <c:pt idx="4201">
                  <c:v>786.38072</c:v>
                </c:pt>
                <c:pt idx="4202">
                  <c:v>786.29035899999997</c:v>
                </c:pt>
                <c:pt idx="4203">
                  <c:v>786.12728100000004</c:v>
                </c:pt>
                <c:pt idx="4204">
                  <c:v>785.81342700000005</c:v>
                </c:pt>
                <c:pt idx="4205">
                  <c:v>786.09876599999996</c:v>
                </c:pt>
                <c:pt idx="4206">
                  <c:v>786.18383400000005</c:v>
                </c:pt>
                <c:pt idx="4207">
                  <c:v>786.48438499999997</c:v>
                </c:pt>
                <c:pt idx="4208">
                  <c:v>786.27924900000005</c:v>
                </c:pt>
                <c:pt idx="4209">
                  <c:v>786.20824800000003</c:v>
                </c:pt>
                <c:pt idx="4210">
                  <c:v>785.77570900000001</c:v>
                </c:pt>
                <c:pt idx="4211">
                  <c:v>785.95542899999998</c:v>
                </c:pt>
                <c:pt idx="4212">
                  <c:v>786.11569399999996</c:v>
                </c:pt>
                <c:pt idx="4213">
                  <c:v>786.34300199999996</c:v>
                </c:pt>
                <c:pt idx="4214">
                  <c:v>786.06376599999999</c:v>
                </c:pt>
                <c:pt idx="4215">
                  <c:v>786.10310600000003</c:v>
                </c:pt>
                <c:pt idx="4216">
                  <c:v>786.08093299999996</c:v>
                </c:pt>
                <c:pt idx="4217">
                  <c:v>786.23313900000005</c:v>
                </c:pt>
                <c:pt idx="4218">
                  <c:v>786.01803800000005</c:v>
                </c:pt>
                <c:pt idx="4219">
                  <c:v>786.011887</c:v>
                </c:pt>
                <c:pt idx="4220">
                  <c:v>786.078215</c:v>
                </c:pt>
                <c:pt idx="4221">
                  <c:v>786.09385499999996</c:v>
                </c:pt>
                <c:pt idx="4222">
                  <c:v>785.711861</c:v>
                </c:pt>
                <c:pt idx="4223">
                  <c:v>786.04726800000003</c:v>
                </c:pt>
                <c:pt idx="4224">
                  <c:v>786.21439899999996</c:v>
                </c:pt>
                <c:pt idx="4225">
                  <c:v>786.11569399999996</c:v>
                </c:pt>
                <c:pt idx="4226">
                  <c:v>786.098433</c:v>
                </c:pt>
                <c:pt idx="4227">
                  <c:v>785.65230399999996</c:v>
                </c:pt>
                <c:pt idx="4228">
                  <c:v>786.08303100000001</c:v>
                </c:pt>
                <c:pt idx="4229">
                  <c:v>785.75673099999995</c:v>
                </c:pt>
                <c:pt idx="4230">
                  <c:v>786.13057100000003</c:v>
                </c:pt>
                <c:pt idx="4231">
                  <c:v>785.88638300000002</c:v>
                </c:pt>
                <c:pt idx="4232">
                  <c:v>785.91127400000005</c:v>
                </c:pt>
                <c:pt idx="4233">
                  <c:v>785.42842900000005</c:v>
                </c:pt>
                <c:pt idx="4234">
                  <c:v>785.64896599999997</c:v>
                </c:pt>
                <c:pt idx="4235">
                  <c:v>785.96110299999998</c:v>
                </c:pt>
                <c:pt idx="4236">
                  <c:v>786.04369199999996</c:v>
                </c:pt>
                <c:pt idx="4237">
                  <c:v>786.22832300000005</c:v>
                </c:pt>
                <c:pt idx="4238">
                  <c:v>785.17584799999997</c:v>
                </c:pt>
                <c:pt idx="4239">
                  <c:v>785.83698300000003</c:v>
                </c:pt>
                <c:pt idx="4240">
                  <c:v>785.72735799999998</c:v>
                </c:pt>
                <c:pt idx="4241">
                  <c:v>786.04221299999995</c:v>
                </c:pt>
                <c:pt idx="4242">
                  <c:v>786.21292100000005</c:v>
                </c:pt>
                <c:pt idx="4243">
                  <c:v>785.24746900000002</c:v>
                </c:pt>
                <c:pt idx="4244">
                  <c:v>785.43548599999997</c:v>
                </c:pt>
                <c:pt idx="4245">
                  <c:v>785.70713999999998</c:v>
                </c:pt>
                <c:pt idx="4246">
                  <c:v>786.09704999999997</c:v>
                </c:pt>
                <c:pt idx="4247">
                  <c:v>785.66141100000004</c:v>
                </c:pt>
                <c:pt idx="4248">
                  <c:v>785.49637800000005</c:v>
                </c:pt>
                <c:pt idx="4249">
                  <c:v>785.36839499999996</c:v>
                </c:pt>
                <c:pt idx="4250">
                  <c:v>785.68644500000005</c:v>
                </c:pt>
                <c:pt idx="4251">
                  <c:v>785.85605599999997</c:v>
                </c:pt>
                <c:pt idx="4252">
                  <c:v>785.77928499999996</c:v>
                </c:pt>
                <c:pt idx="4253">
                  <c:v>785.56799899999999</c:v>
                </c:pt>
                <c:pt idx="4254">
                  <c:v>785.31775500000003</c:v>
                </c:pt>
                <c:pt idx="4255">
                  <c:v>785.50152800000001</c:v>
                </c:pt>
                <c:pt idx="4256">
                  <c:v>785.92782</c:v>
                </c:pt>
                <c:pt idx="4257">
                  <c:v>785.72759599999995</c:v>
                </c:pt>
                <c:pt idx="4258">
                  <c:v>785.35065699999996</c:v>
                </c:pt>
                <c:pt idx="4259">
                  <c:v>785.06479300000001</c:v>
                </c:pt>
                <c:pt idx="4260">
                  <c:v>785.25648100000001</c:v>
                </c:pt>
                <c:pt idx="4261">
                  <c:v>785.30478500000004</c:v>
                </c:pt>
                <c:pt idx="4262">
                  <c:v>785.87517700000001</c:v>
                </c:pt>
                <c:pt idx="4263">
                  <c:v>785.46886400000005</c:v>
                </c:pt>
                <c:pt idx="4264">
                  <c:v>785.46371499999998</c:v>
                </c:pt>
                <c:pt idx="4265">
                  <c:v>785.33477800000003</c:v>
                </c:pt>
                <c:pt idx="4266">
                  <c:v>785.30774099999996</c:v>
                </c:pt>
                <c:pt idx="4267">
                  <c:v>785.71481700000004</c:v>
                </c:pt>
                <c:pt idx="4268">
                  <c:v>785.33892600000001</c:v>
                </c:pt>
                <c:pt idx="4269">
                  <c:v>785.347939</c:v>
                </c:pt>
                <c:pt idx="4270">
                  <c:v>784.96913900000004</c:v>
                </c:pt>
                <c:pt idx="4271">
                  <c:v>785.18485999999996</c:v>
                </c:pt>
                <c:pt idx="4272">
                  <c:v>785.46457299999997</c:v>
                </c:pt>
                <c:pt idx="4273">
                  <c:v>785.24317699999995</c:v>
                </c:pt>
                <c:pt idx="4274">
                  <c:v>785.24699199999998</c:v>
                </c:pt>
                <c:pt idx="4275">
                  <c:v>784.95740899999998</c:v>
                </c:pt>
                <c:pt idx="4276">
                  <c:v>785.11300100000005</c:v>
                </c:pt>
                <c:pt idx="4277">
                  <c:v>785.61420399999997</c:v>
                </c:pt>
                <c:pt idx="4278">
                  <c:v>785.61100999999996</c:v>
                </c:pt>
                <c:pt idx="4279">
                  <c:v>785.24723100000006</c:v>
                </c:pt>
                <c:pt idx="4280">
                  <c:v>784.86065900000006</c:v>
                </c:pt>
                <c:pt idx="4281">
                  <c:v>785.01658399999997</c:v>
                </c:pt>
                <c:pt idx="4282">
                  <c:v>785.22405600000002</c:v>
                </c:pt>
                <c:pt idx="4283">
                  <c:v>785.15071899999998</c:v>
                </c:pt>
                <c:pt idx="4284">
                  <c:v>785.216904</c:v>
                </c:pt>
                <c:pt idx="4285">
                  <c:v>784.87420099999997</c:v>
                </c:pt>
                <c:pt idx="4286">
                  <c:v>784.96718399999997</c:v>
                </c:pt>
                <c:pt idx="4287">
                  <c:v>785.45718199999999</c:v>
                </c:pt>
                <c:pt idx="4288">
                  <c:v>785.16006500000003</c:v>
                </c:pt>
                <c:pt idx="4289">
                  <c:v>785.06231300000002</c:v>
                </c:pt>
                <c:pt idx="4290">
                  <c:v>784.86757299999999</c:v>
                </c:pt>
                <c:pt idx="4291">
                  <c:v>785.01167299999997</c:v>
                </c:pt>
                <c:pt idx="4292">
                  <c:v>785.19301399999995</c:v>
                </c:pt>
                <c:pt idx="4293">
                  <c:v>785.07327999999995</c:v>
                </c:pt>
                <c:pt idx="4294">
                  <c:v>785.22591599999998</c:v>
                </c:pt>
                <c:pt idx="4295">
                  <c:v>784.82036600000004</c:v>
                </c:pt>
                <c:pt idx="4296">
                  <c:v>784.93695300000002</c:v>
                </c:pt>
                <c:pt idx="4297">
                  <c:v>785.56737899999996</c:v>
                </c:pt>
                <c:pt idx="4298">
                  <c:v>784.92193199999997</c:v>
                </c:pt>
                <c:pt idx="4299">
                  <c:v>784.95445299999994</c:v>
                </c:pt>
                <c:pt idx="4300">
                  <c:v>784.82985499999995</c:v>
                </c:pt>
                <c:pt idx="4301">
                  <c:v>784.78732100000002</c:v>
                </c:pt>
                <c:pt idx="4302">
                  <c:v>785.44654800000001</c:v>
                </c:pt>
                <c:pt idx="4303">
                  <c:v>785.06789200000003</c:v>
                </c:pt>
                <c:pt idx="4304">
                  <c:v>784.79704900000002</c:v>
                </c:pt>
                <c:pt idx="4305">
                  <c:v>784.74736199999995</c:v>
                </c:pt>
                <c:pt idx="4306">
                  <c:v>784.81702800000005</c:v>
                </c:pt>
                <c:pt idx="4307">
                  <c:v>785.28900099999998</c:v>
                </c:pt>
                <c:pt idx="4308">
                  <c:v>785.035706</c:v>
                </c:pt>
                <c:pt idx="4309">
                  <c:v>784.75561100000004</c:v>
                </c:pt>
                <c:pt idx="4310">
                  <c:v>784.71579599999995</c:v>
                </c:pt>
                <c:pt idx="4311">
                  <c:v>784.72580900000003</c:v>
                </c:pt>
                <c:pt idx="4312">
                  <c:v>785.15119600000003</c:v>
                </c:pt>
                <c:pt idx="4313">
                  <c:v>784.93080099999997</c:v>
                </c:pt>
                <c:pt idx="4314">
                  <c:v>784.68217800000002</c:v>
                </c:pt>
                <c:pt idx="4315">
                  <c:v>784.78312500000004</c:v>
                </c:pt>
                <c:pt idx="4316">
                  <c:v>784.88702799999999</c:v>
                </c:pt>
                <c:pt idx="4317">
                  <c:v>785.30812300000002</c:v>
                </c:pt>
                <c:pt idx="4318">
                  <c:v>784.86375799999996</c:v>
                </c:pt>
                <c:pt idx="4319">
                  <c:v>784.60683800000004</c:v>
                </c:pt>
                <c:pt idx="4320">
                  <c:v>784.70177699999999</c:v>
                </c:pt>
                <c:pt idx="4321">
                  <c:v>784.73997099999997</c:v>
                </c:pt>
                <c:pt idx="4322">
                  <c:v>785.24918600000001</c:v>
                </c:pt>
                <c:pt idx="4323">
                  <c:v>784.71803699999998</c:v>
                </c:pt>
                <c:pt idx="4324">
                  <c:v>784.54065300000002</c:v>
                </c:pt>
                <c:pt idx="4325">
                  <c:v>784.71507999999994</c:v>
                </c:pt>
                <c:pt idx="4326">
                  <c:v>784.73367699999994</c:v>
                </c:pt>
                <c:pt idx="4327">
                  <c:v>784.97715000000005</c:v>
                </c:pt>
                <c:pt idx="4328">
                  <c:v>784.85350600000004</c:v>
                </c:pt>
                <c:pt idx="4329">
                  <c:v>784.50388899999996</c:v>
                </c:pt>
                <c:pt idx="4330">
                  <c:v>784.69228699999996</c:v>
                </c:pt>
                <c:pt idx="4331">
                  <c:v>784.92917999999997</c:v>
                </c:pt>
                <c:pt idx="4332">
                  <c:v>784.85646199999996</c:v>
                </c:pt>
                <c:pt idx="4333">
                  <c:v>784.69548199999997</c:v>
                </c:pt>
                <c:pt idx="4334">
                  <c:v>784.57837099999995</c:v>
                </c:pt>
                <c:pt idx="4335">
                  <c:v>784.67206999999996</c:v>
                </c:pt>
                <c:pt idx="4336">
                  <c:v>785.00709500000005</c:v>
                </c:pt>
                <c:pt idx="4337">
                  <c:v>784.70630600000004</c:v>
                </c:pt>
                <c:pt idx="4338">
                  <c:v>784.67021</c:v>
                </c:pt>
                <c:pt idx="4339">
                  <c:v>784.72051599999998</c:v>
                </c:pt>
                <c:pt idx="4340">
                  <c:v>784.674263</c:v>
                </c:pt>
                <c:pt idx="4341">
                  <c:v>784.93423499999994</c:v>
                </c:pt>
                <c:pt idx="4342">
                  <c:v>784.70249200000001</c:v>
                </c:pt>
                <c:pt idx="4343">
                  <c:v>784.59033999999997</c:v>
                </c:pt>
                <c:pt idx="4344">
                  <c:v>784.70506699999999</c:v>
                </c:pt>
                <c:pt idx="4345">
                  <c:v>784.77311099999997</c:v>
                </c:pt>
                <c:pt idx="4346">
                  <c:v>784.90614900000003</c:v>
                </c:pt>
                <c:pt idx="4347">
                  <c:v>784.53660000000002</c:v>
                </c:pt>
                <c:pt idx="4348">
                  <c:v>784.43894399999999</c:v>
                </c:pt>
                <c:pt idx="4349">
                  <c:v>784.56134799999995</c:v>
                </c:pt>
                <c:pt idx="4350">
                  <c:v>784.81407200000001</c:v>
                </c:pt>
                <c:pt idx="4351">
                  <c:v>784.67893600000002</c:v>
                </c:pt>
                <c:pt idx="4352">
                  <c:v>784.37461900000005</c:v>
                </c:pt>
                <c:pt idx="4353">
                  <c:v>784.29064800000003</c:v>
                </c:pt>
                <c:pt idx="4354">
                  <c:v>784.43784700000003</c:v>
                </c:pt>
                <c:pt idx="4355">
                  <c:v>784.72704899999997</c:v>
                </c:pt>
                <c:pt idx="4356">
                  <c:v>784.69758000000002</c:v>
                </c:pt>
                <c:pt idx="4357">
                  <c:v>784.21621300000004</c:v>
                </c:pt>
                <c:pt idx="4358">
                  <c:v>784.59453599999995</c:v>
                </c:pt>
                <c:pt idx="4359">
                  <c:v>784.70125199999995</c:v>
                </c:pt>
                <c:pt idx="4360">
                  <c:v>784.59043499999996</c:v>
                </c:pt>
                <c:pt idx="4361">
                  <c:v>784.70249200000001</c:v>
                </c:pt>
                <c:pt idx="4362">
                  <c:v>784.19032100000004</c:v>
                </c:pt>
                <c:pt idx="4363">
                  <c:v>784.61041499999999</c:v>
                </c:pt>
                <c:pt idx="4364">
                  <c:v>784.88063799999998</c:v>
                </c:pt>
                <c:pt idx="4365">
                  <c:v>784.49912099999995</c:v>
                </c:pt>
                <c:pt idx="4366">
                  <c:v>784.52115100000003</c:v>
                </c:pt>
                <c:pt idx="4367">
                  <c:v>784.44633499999998</c:v>
                </c:pt>
                <c:pt idx="4368">
                  <c:v>784.44376</c:v>
                </c:pt>
                <c:pt idx="4369">
                  <c:v>784.64751200000001</c:v>
                </c:pt>
                <c:pt idx="4370">
                  <c:v>784.65838399999996</c:v>
                </c:pt>
                <c:pt idx="4371">
                  <c:v>784.21793000000002</c:v>
                </c:pt>
                <c:pt idx="4372">
                  <c:v>784.38854200000003</c:v>
                </c:pt>
                <c:pt idx="4373">
                  <c:v>784.73148300000003</c:v>
                </c:pt>
                <c:pt idx="4374">
                  <c:v>784.65814599999999</c:v>
                </c:pt>
                <c:pt idx="4375">
                  <c:v>783.97040400000003</c:v>
                </c:pt>
                <c:pt idx="4376">
                  <c:v>784.46359600000005</c:v>
                </c:pt>
                <c:pt idx="4377">
                  <c:v>784.59181799999999</c:v>
                </c:pt>
                <c:pt idx="4378">
                  <c:v>784.49196800000004</c:v>
                </c:pt>
                <c:pt idx="4379">
                  <c:v>784.26699599999995</c:v>
                </c:pt>
                <c:pt idx="4380">
                  <c:v>784.10267799999997</c:v>
                </c:pt>
                <c:pt idx="4381">
                  <c:v>784.57455600000003</c:v>
                </c:pt>
                <c:pt idx="4382">
                  <c:v>784.69557799999995</c:v>
                </c:pt>
                <c:pt idx="4383">
                  <c:v>784.57713100000001</c:v>
                </c:pt>
                <c:pt idx="4384">
                  <c:v>784.06348200000002</c:v>
                </c:pt>
                <c:pt idx="4385">
                  <c:v>784.42897800000003</c:v>
                </c:pt>
                <c:pt idx="4386">
                  <c:v>784.59868400000005</c:v>
                </c:pt>
                <c:pt idx="4387">
                  <c:v>784.56764199999998</c:v>
                </c:pt>
                <c:pt idx="4388">
                  <c:v>784.36904000000004</c:v>
                </c:pt>
                <c:pt idx="4389">
                  <c:v>784.174395</c:v>
                </c:pt>
                <c:pt idx="4390">
                  <c:v>784.39335800000003</c:v>
                </c:pt>
                <c:pt idx="4391">
                  <c:v>784.51609599999995</c:v>
                </c:pt>
                <c:pt idx="4392">
                  <c:v>784.362888</c:v>
                </c:pt>
                <c:pt idx="4393">
                  <c:v>784.12446999999997</c:v>
                </c:pt>
                <c:pt idx="4394">
                  <c:v>784.185743</c:v>
                </c:pt>
                <c:pt idx="4395">
                  <c:v>784.42244500000004</c:v>
                </c:pt>
                <c:pt idx="4396">
                  <c:v>784.43079</c:v>
                </c:pt>
                <c:pt idx="4397">
                  <c:v>784.53474000000006</c:v>
                </c:pt>
                <c:pt idx="4398">
                  <c:v>784.15789600000005</c:v>
                </c:pt>
                <c:pt idx="4399">
                  <c:v>783.80827899999997</c:v>
                </c:pt>
                <c:pt idx="4400">
                  <c:v>784.45792200000005</c:v>
                </c:pt>
                <c:pt idx="4401">
                  <c:v>784.31186700000001</c:v>
                </c:pt>
                <c:pt idx="4402">
                  <c:v>784.06357800000001</c:v>
                </c:pt>
                <c:pt idx="4403">
                  <c:v>783.76736600000004</c:v>
                </c:pt>
                <c:pt idx="4404">
                  <c:v>783.92648699999995</c:v>
                </c:pt>
                <c:pt idx="4405">
                  <c:v>784.43527200000005</c:v>
                </c:pt>
                <c:pt idx="4406">
                  <c:v>784.17553899999996</c:v>
                </c:pt>
                <c:pt idx="4407">
                  <c:v>783.98308799999995</c:v>
                </c:pt>
                <c:pt idx="4408">
                  <c:v>783.81114000000002</c:v>
                </c:pt>
                <c:pt idx="4409">
                  <c:v>784.00135</c:v>
                </c:pt>
                <c:pt idx="4410">
                  <c:v>784.44919600000003</c:v>
                </c:pt>
                <c:pt idx="4411">
                  <c:v>784.22951699999999</c:v>
                </c:pt>
                <c:pt idx="4412">
                  <c:v>783.78930100000002</c:v>
                </c:pt>
                <c:pt idx="4413">
                  <c:v>783.84504300000003</c:v>
                </c:pt>
                <c:pt idx="4414">
                  <c:v>784.13510299999996</c:v>
                </c:pt>
                <c:pt idx="4415">
                  <c:v>784.51366399999995</c:v>
                </c:pt>
                <c:pt idx="4416">
                  <c:v>784.15384300000005</c:v>
                </c:pt>
                <c:pt idx="4417">
                  <c:v>783.80680099999995</c:v>
                </c:pt>
                <c:pt idx="4418">
                  <c:v>783.79955299999995</c:v>
                </c:pt>
                <c:pt idx="4419">
                  <c:v>783.99553300000002</c:v>
                </c:pt>
                <c:pt idx="4420">
                  <c:v>784.442902</c:v>
                </c:pt>
                <c:pt idx="4421">
                  <c:v>784.36779999999999</c:v>
                </c:pt>
                <c:pt idx="4422">
                  <c:v>783.71324500000003</c:v>
                </c:pt>
                <c:pt idx="4423">
                  <c:v>783.78081299999997</c:v>
                </c:pt>
                <c:pt idx="4424">
                  <c:v>784.13176499999997</c:v>
                </c:pt>
                <c:pt idx="4425">
                  <c:v>784.14111100000002</c:v>
                </c:pt>
                <c:pt idx="4426">
                  <c:v>783.95671800000002</c:v>
                </c:pt>
                <c:pt idx="4427">
                  <c:v>783.62016700000004</c:v>
                </c:pt>
                <c:pt idx="4428">
                  <c:v>783.64915800000006</c:v>
                </c:pt>
                <c:pt idx="4429">
                  <c:v>784.03487199999995</c:v>
                </c:pt>
                <c:pt idx="4430">
                  <c:v>784.29408100000001</c:v>
                </c:pt>
                <c:pt idx="4431">
                  <c:v>784.16824299999996</c:v>
                </c:pt>
                <c:pt idx="4432">
                  <c:v>783.82334700000001</c:v>
                </c:pt>
                <c:pt idx="4433">
                  <c:v>783.79311600000005</c:v>
                </c:pt>
                <c:pt idx="4434">
                  <c:v>783.97927300000003</c:v>
                </c:pt>
                <c:pt idx="4435">
                  <c:v>784.32984399999998</c:v>
                </c:pt>
                <c:pt idx="4436">
                  <c:v>784.053087</c:v>
                </c:pt>
                <c:pt idx="4437">
                  <c:v>783.89654199999995</c:v>
                </c:pt>
                <c:pt idx="4438">
                  <c:v>783.68268</c:v>
                </c:pt>
                <c:pt idx="4439">
                  <c:v>783.89358500000003</c:v>
                </c:pt>
                <c:pt idx="4440">
                  <c:v>784.17758900000001</c:v>
                </c:pt>
                <c:pt idx="4441">
                  <c:v>783.96954500000004</c:v>
                </c:pt>
                <c:pt idx="4442">
                  <c:v>783.71844299999998</c:v>
                </c:pt>
                <c:pt idx="4443">
                  <c:v>783.82396700000004</c:v>
                </c:pt>
                <c:pt idx="4444">
                  <c:v>784.04116599999998</c:v>
                </c:pt>
                <c:pt idx="4445">
                  <c:v>784.26709200000005</c:v>
                </c:pt>
                <c:pt idx="4446">
                  <c:v>783.97903399999996</c:v>
                </c:pt>
                <c:pt idx="4447">
                  <c:v>783.64334099999996</c:v>
                </c:pt>
                <c:pt idx="4448">
                  <c:v>783.67652899999996</c:v>
                </c:pt>
                <c:pt idx="4449">
                  <c:v>783.73408300000006</c:v>
                </c:pt>
                <c:pt idx="4450">
                  <c:v>784.23814800000002</c:v>
                </c:pt>
                <c:pt idx="4451">
                  <c:v>784.17196300000001</c:v>
                </c:pt>
                <c:pt idx="4452">
                  <c:v>783.77943000000005</c:v>
                </c:pt>
                <c:pt idx="4453">
                  <c:v>783.52293999999995</c:v>
                </c:pt>
                <c:pt idx="4454">
                  <c:v>783.87212799999998</c:v>
                </c:pt>
                <c:pt idx="4455">
                  <c:v>783.80188899999996</c:v>
                </c:pt>
                <c:pt idx="4456">
                  <c:v>783.73951899999997</c:v>
                </c:pt>
                <c:pt idx="4457">
                  <c:v>783.45079399999997</c:v>
                </c:pt>
                <c:pt idx="4458">
                  <c:v>783.50405699999999</c:v>
                </c:pt>
                <c:pt idx="4459">
                  <c:v>784.00392499999998</c:v>
                </c:pt>
                <c:pt idx="4460">
                  <c:v>783.93392600000004</c:v>
                </c:pt>
                <c:pt idx="4461">
                  <c:v>783.72793200000001</c:v>
                </c:pt>
                <c:pt idx="4462">
                  <c:v>783.53796</c:v>
                </c:pt>
                <c:pt idx="4463">
                  <c:v>783.65569100000005</c:v>
                </c:pt>
                <c:pt idx="4464">
                  <c:v>784.26885600000003</c:v>
                </c:pt>
                <c:pt idx="4465">
                  <c:v>783.97641199999998</c:v>
                </c:pt>
                <c:pt idx="4466">
                  <c:v>783.40334900000005</c:v>
                </c:pt>
                <c:pt idx="4467">
                  <c:v>783.29796799999997</c:v>
                </c:pt>
                <c:pt idx="4468">
                  <c:v>783.60009200000002</c:v>
                </c:pt>
                <c:pt idx="4469">
                  <c:v>784.04150000000004</c:v>
                </c:pt>
                <c:pt idx="4470">
                  <c:v>783.61339599999997</c:v>
                </c:pt>
                <c:pt idx="4471">
                  <c:v>783.45560999999998</c:v>
                </c:pt>
                <c:pt idx="4472">
                  <c:v>783.61043900000004</c:v>
                </c:pt>
                <c:pt idx="4473">
                  <c:v>783.88075800000001</c:v>
                </c:pt>
                <c:pt idx="4474">
                  <c:v>783.65778899999998</c:v>
                </c:pt>
                <c:pt idx="4475">
                  <c:v>783.64124300000003</c:v>
                </c:pt>
                <c:pt idx="4476">
                  <c:v>783.29710999999998</c:v>
                </c:pt>
                <c:pt idx="4477">
                  <c:v>783.55164500000001</c:v>
                </c:pt>
                <c:pt idx="4478">
                  <c:v>783.71892000000003</c:v>
                </c:pt>
                <c:pt idx="4479">
                  <c:v>783.78858600000001</c:v>
                </c:pt>
                <c:pt idx="4480">
                  <c:v>783.30535899999995</c:v>
                </c:pt>
                <c:pt idx="4481">
                  <c:v>783.29472499999997</c:v>
                </c:pt>
                <c:pt idx="4482">
                  <c:v>783.52279699999997</c:v>
                </c:pt>
                <c:pt idx="4483">
                  <c:v>783.71782299999995</c:v>
                </c:pt>
                <c:pt idx="4484">
                  <c:v>783.41803600000003</c:v>
                </c:pt>
                <c:pt idx="4485">
                  <c:v>783.33344499999998</c:v>
                </c:pt>
                <c:pt idx="4486">
                  <c:v>783.49776299999996</c:v>
                </c:pt>
                <c:pt idx="4487">
                  <c:v>783.95805399999995</c:v>
                </c:pt>
                <c:pt idx="4488">
                  <c:v>783.75577899999996</c:v>
                </c:pt>
                <c:pt idx="4489">
                  <c:v>783.52389300000004</c:v>
                </c:pt>
                <c:pt idx="4490">
                  <c:v>783.36276999999995</c:v>
                </c:pt>
                <c:pt idx="4491">
                  <c:v>783.687592</c:v>
                </c:pt>
                <c:pt idx="4492">
                  <c:v>783.78906199999994</c:v>
                </c:pt>
                <c:pt idx="4493">
                  <c:v>783.56533100000001</c:v>
                </c:pt>
                <c:pt idx="4494">
                  <c:v>783.32176200000004</c:v>
                </c:pt>
                <c:pt idx="4495">
                  <c:v>783.53920000000005</c:v>
                </c:pt>
                <c:pt idx="4496">
                  <c:v>783.59565699999996</c:v>
                </c:pt>
                <c:pt idx="4497">
                  <c:v>783.70571099999995</c:v>
                </c:pt>
                <c:pt idx="4498">
                  <c:v>783.21251900000004</c:v>
                </c:pt>
                <c:pt idx="4499">
                  <c:v>783.368111</c:v>
                </c:pt>
                <c:pt idx="4500">
                  <c:v>783.77537700000005</c:v>
                </c:pt>
                <c:pt idx="4501">
                  <c:v>783.51702699999998</c:v>
                </c:pt>
                <c:pt idx="4502">
                  <c:v>783.41455499999995</c:v>
                </c:pt>
                <c:pt idx="4503">
                  <c:v>783.19821400000001</c:v>
                </c:pt>
                <c:pt idx="4504">
                  <c:v>783.56237399999998</c:v>
                </c:pt>
                <c:pt idx="4505">
                  <c:v>783.60624299999995</c:v>
                </c:pt>
                <c:pt idx="4506">
                  <c:v>783.59799399999997</c:v>
                </c:pt>
                <c:pt idx="4507">
                  <c:v>783.35342400000002</c:v>
                </c:pt>
                <c:pt idx="4508">
                  <c:v>783.38684999999998</c:v>
                </c:pt>
                <c:pt idx="4509">
                  <c:v>783.68725800000004</c:v>
                </c:pt>
                <c:pt idx="4510">
                  <c:v>783.64596400000005</c:v>
                </c:pt>
                <c:pt idx="4511">
                  <c:v>783.15916100000004</c:v>
                </c:pt>
                <c:pt idx="4512">
                  <c:v>783.36515399999996</c:v>
                </c:pt>
                <c:pt idx="4513">
                  <c:v>783.62894100000005</c:v>
                </c:pt>
                <c:pt idx="4514">
                  <c:v>783.32567200000005</c:v>
                </c:pt>
                <c:pt idx="4515">
                  <c:v>783.04390899999999</c:v>
                </c:pt>
                <c:pt idx="4516">
                  <c:v>783.29978000000006</c:v>
                </c:pt>
                <c:pt idx="4517">
                  <c:v>783.44044699999995</c:v>
                </c:pt>
                <c:pt idx="4518">
                  <c:v>783.42480699999999</c:v>
                </c:pt>
                <c:pt idx="4519">
                  <c:v>783.42728599999998</c:v>
                </c:pt>
                <c:pt idx="4520">
                  <c:v>783.18233499999997</c:v>
                </c:pt>
                <c:pt idx="4521">
                  <c:v>783.22906499999999</c:v>
                </c:pt>
                <c:pt idx="4522">
                  <c:v>783.51440400000001</c:v>
                </c:pt>
                <c:pt idx="4523">
                  <c:v>783.38818600000002</c:v>
                </c:pt>
                <c:pt idx="4524">
                  <c:v>783.00380700000005</c:v>
                </c:pt>
                <c:pt idx="4525">
                  <c:v>783.18367000000001</c:v>
                </c:pt>
                <c:pt idx="4526">
                  <c:v>783.72359300000005</c:v>
                </c:pt>
                <c:pt idx="4527">
                  <c:v>783.392382</c:v>
                </c:pt>
                <c:pt idx="4528">
                  <c:v>783.10613599999999</c:v>
                </c:pt>
                <c:pt idx="4529">
                  <c:v>783.40024900000003</c:v>
                </c:pt>
                <c:pt idx="4530">
                  <c:v>783.42909799999995</c:v>
                </c:pt>
                <c:pt idx="4531">
                  <c:v>783.62636599999996</c:v>
                </c:pt>
                <c:pt idx="4532">
                  <c:v>783.19992999999999</c:v>
                </c:pt>
                <c:pt idx="4533">
                  <c:v>783.12945400000001</c:v>
                </c:pt>
                <c:pt idx="4534">
                  <c:v>783.24446699999999</c:v>
                </c:pt>
                <c:pt idx="4535">
                  <c:v>783.37698</c:v>
                </c:pt>
                <c:pt idx="4536">
                  <c:v>783.43381899999997</c:v>
                </c:pt>
                <c:pt idx="4537">
                  <c:v>783.17470600000001</c:v>
                </c:pt>
                <c:pt idx="4538">
                  <c:v>783.16531199999997</c:v>
                </c:pt>
                <c:pt idx="4539">
                  <c:v>783.55803500000002</c:v>
                </c:pt>
                <c:pt idx="4540">
                  <c:v>783.27317200000005</c:v>
                </c:pt>
                <c:pt idx="4541">
                  <c:v>782.96966599999996</c:v>
                </c:pt>
                <c:pt idx="4542">
                  <c:v>783.18071399999997</c:v>
                </c:pt>
                <c:pt idx="4543">
                  <c:v>783.51922000000002</c:v>
                </c:pt>
                <c:pt idx="4544">
                  <c:v>783.22300900000005</c:v>
                </c:pt>
                <c:pt idx="4545">
                  <c:v>783.12020299999995</c:v>
                </c:pt>
                <c:pt idx="4546">
                  <c:v>783.15186500000004</c:v>
                </c:pt>
                <c:pt idx="4547">
                  <c:v>783.210421</c:v>
                </c:pt>
                <c:pt idx="4548">
                  <c:v>783.32667400000003</c:v>
                </c:pt>
                <c:pt idx="4549">
                  <c:v>783.17923499999995</c:v>
                </c:pt>
                <c:pt idx="4550">
                  <c:v>783.16655200000002</c:v>
                </c:pt>
                <c:pt idx="4551">
                  <c:v>783.20622400000002</c:v>
                </c:pt>
                <c:pt idx="4552">
                  <c:v>783.62093000000004</c:v>
                </c:pt>
                <c:pt idx="4553">
                  <c:v>783.195019</c:v>
                </c:pt>
                <c:pt idx="4554">
                  <c:v>782.95536000000004</c:v>
                </c:pt>
                <c:pt idx="4555">
                  <c:v>783.17766200000005</c:v>
                </c:pt>
                <c:pt idx="4556">
                  <c:v>783.40053599999999</c:v>
                </c:pt>
                <c:pt idx="4557">
                  <c:v>783.16335700000002</c:v>
                </c:pt>
                <c:pt idx="4558">
                  <c:v>783.14399700000001</c:v>
                </c:pt>
                <c:pt idx="4559">
                  <c:v>783.16135399999996</c:v>
                </c:pt>
                <c:pt idx="4560">
                  <c:v>783.22014799999999</c:v>
                </c:pt>
                <c:pt idx="4561">
                  <c:v>783.31384700000001</c:v>
                </c:pt>
                <c:pt idx="4562">
                  <c:v>783.16345200000001</c:v>
                </c:pt>
                <c:pt idx="4563">
                  <c:v>782.99050299999999</c:v>
                </c:pt>
                <c:pt idx="4564">
                  <c:v>783.14967200000001</c:v>
                </c:pt>
                <c:pt idx="4565">
                  <c:v>783.22053000000005</c:v>
                </c:pt>
                <c:pt idx="4566">
                  <c:v>783.167553</c:v>
                </c:pt>
                <c:pt idx="4567">
                  <c:v>783.01072099999999</c:v>
                </c:pt>
                <c:pt idx="4568">
                  <c:v>783.16135399999996</c:v>
                </c:pt>
                <c:pt idx="4569">
                  <c:v>783.383512</c:v>
                </c:pt>
                <c:pt idx="4570">
                  <c:v>783.14905199999998</c:v>
                </c:pt>
                <c:pt idx="4571">
                  <c:v>782.932186</c:v>
                </c:pt>
                <c:pt idx="4572">
                  <c:v>783.17050900000004</c:v>
                </c:pt>
                <c:pt idx="4573">
                  <c:v>783.35170700000003</c:v>
                </c:pt>
                <c:pt idx="4574">
                  <c:v>783.16841099999999</c:v>
                </c:pt>
                <c:pt idx="4575">
                  <c:v>783.01382100000001</c:v>
                </c:pt>
                <c:pt idx="4576">
                  <c:v>783.18195300000002</c:v>
                </c:pt>
                <c:pt idx="4577">
                  <c:v>783.31336999999996</c:v>
                </c:pt>
                <c:pt idx="4578">
                  <c:v>783.17470600000001</c:v>
                </c:pt>
                <c:pt idx="4579">
                  <c:v>782.77859699999999</c:v>
                </c:pt>
                <c:pt idx="4580">
                  <c:v>783.18505300000004</c:v>
                </c:pt>
                <c:pt idx="4581">
                  <c:v>783.58469000000002</c:v>
                </c:pt>
                <c:pt idx="4582">
                  <c:v>783.16531199999997</c:v>
                </c:pt>
                <c:pt idx="4583">
                  <c:v>782.961321</c:v>
                </c:pt>
                <c:pt idx="4584">
                  <c:v>783.18724599999996</c:v>
                </c:pt>
                <c:pt idx="4585">
                  <c:v>783.191824</c:v>
                </c:pt>
                <c:pt idx="4586">
                  <c:v>783.16741000000002</c:v>
                </c:pt>
                <c:pt idx="4587">
                  <c:v>782.82632799999999</c:v>
                </c:pt>
                <c:pt idx="4588">
                  <c:v>783.09688600000004</c:v>
                </c:pt>
                <c:pt idx="4589">
                  <c:v>783.33134700000005</c:v>
                </c:pt>
                <c:pt idx="4590">
                  <c:v>783.15978099999995</c:v>
                </c:pt>
                <c:pt idx="4591">
                  <c:v>782.600594</c:v>
                </c:pt>
                <c:pt idx="4592">
                  <c:v>783.17184399999996</c:v>
                </c:pt>
                <c:pt idx="4593">
                  <c:v>783.12673600000005</c:v>
                </c:pt>
                <c:pt idx="4594">
                  <c:v>783.08816000000002</c:v>
                </c:pt>
                <c:pt idx="4595">
                  <c:v>782.92641600000002</c:v>
                </c:pt>
                <c:pt idx="4596">
                  <c:v>783.02230799999995</c:v>
                </c:pt>
                <c:pt idx="4597">
                  <c:v>783.28032499999995</c:v>
                </c:pt>
                <c:pt idx="4598">
                  <c:v>783.00456999999994</c:v>
                </c:pt>
                <c:pt idx="4599">
                  <c:v>783.10885399999995</c:v>
                </c:pt>
                <c:pt idx="4600">
                  <c:v>783.21485499999994</c:v>
                </c:pt>
                <c:pt idx="4601">
                  <c:v>783.16011400000002</c:v>
                </c:pt>
                <c:pt idx="4602">
                  <c:v>782.83591300000001</c:v>
                </c:pt>
                <c:pt idx="4603">
                  <c:v>783.02774399999998</c:v>
                </c:pt>
                <c:pt idx="4604">
                  <c:v>783.30311800000004</c:v>
                </c:pt>
                <c:pt idx="4605">
                  <c:v>783.18109500000003</c:v>
                </c:pt>
                <c:pt idx="4606">
                  <c:v>782.74350200000003</c:v>
                </c:pt>
                <c:pt idx="4607">
                  <c:v>783.15753900000004</c:v>
                </c:pt>
                <c:pt idx="4608">
                  <c:v>783.25786600000004</c:v>
                </c:pt>
                <c:pt idx="4609">
                  <c:v>783.05845299999999</c:v>
                </c:pt>
                <c:pt idx="4610">
                  <c:v>782.87119900000005</c:v>
                </c:pt>
                <c:pt idx="4611">
                  <c:v>782.949209</c:v>
                </c:pt>
                <c:pt idx="4612">
                  <c:v>783.29005199999995</c:v>
                </c:pt>
                <c:pt idx="4613">
                  <c:v>783.01000599999998</c:v>
                </c:pt>
                <c:pt idx="4614">
                  <c:v>782.96179800000004</c:v>
                </c:pt>
                <c:pt idx="4615">
                  <c:v>783.06717900000001</c:v>
                </c:pt>
                <c:pt idx="4616">
                  <c:v>783.07027800000003</c:v>
                </c:pt>
                <c:pt idx="4617">
                  <c:v>782.60974899999997</c:v>
                </c:pt>
                <c:pt idx="4618">
                  <c:v>783.14495099999999</c:v>
                </c:pt>
                <c:pt idx="4619">
                  <c:v>783.27097900000001</c:v>
                </c:pt>
                <c:pt idx="4620">
                  <c:v>783.08520299999998</c:v>
                </c:pt>
                <c:pt idx="4621">
                  <c:v>782.54466100000002</c:v>
                </c:pt>
                <c:pt idx="4622">
                  <c:v>782.97472000000005</c:v>
                </c:pt>
                <c:pt idx="4623">
                  <c:v>783.23888799999997</c:v>
                </c:pt>
                <c:pt idx="4624">
                  <c:v>783.02846</c:v>
                </c:pt>
                <c:pt idx="4625">
                  <c:v>782.68728299999998</c:v>
                </c:pt>
                <c:pt idx="4626">
                  <c:v>782.90014299999996</c:v>
                </c:pt>
                <c:pt idx="4627">
                  <c:v>783.03737599999999</c:v>
                </c:pt>
                <c:pt idx="4628">
                  <c:v>783.09207000000004</c:v>
                </c:pt>
                <c:pt idx="4629">
                  <c:v>782.78713200000004</c:v>
                </c:pt>
                <c:pt idx="4630">
                  <c:v>782.99670200000003</c:v>
                </c:pt>
                <c:pt idx="4631">
                  <c:v>783.08186499999999</c:v>
                </c:pt>
                <c:pt idx="4632">
                  <c:v>782.862663</c:v>
                </c:pt>
                <c:pt idx="4633">
                  <c:v>782.80711199999996</c:v>
                </c:pt>
                <c:pt idx="4634">
                  <c:v>783.16507300000001</c:v>
                </c:pt>
                <c:pt idx="4635">
                  <c:v>783.138418</c:v>
                </c:pt>
                <c:pt idx="4636">
                  <c:v>782.58213999999998</c:v>
                </c:pt>
                <c:pt idx="4637">
                  <c:v>782.95784000000003</c:v>
                </c:pt>
                <c:pt idx="4638">
                  <c:v>783.01653899999997</c:v>
                </c:pt>
                <c:pt idx="4639">
                  <c:v>783.03709000000003</c:v>
                </c:pt>
                <c:pt idx="4640">
                  <c:v>782.838392</c:v>
                </c:pt>
                <c:pt idx="4641">
                  <c:v>782.88869899999997</c:v>
                </c:pt>
                <c:pt idx="4642">
                  <c:v>783.13903800000003</c:v>
                </c:pt>
                <c:pt idx="4643">
                  <c:v>783.06117099999994</c:v>
                </c:pt>
                <c:pt idx="4644">
                  <c:v>782.86562000000004</c:v>
                </c:pt>
                <c:pt idx="4645">
                  <c:v>782.954025</c:v>
                </c:pt>
                <c:pt idx="4646">
                  <c:v>783.11910599999999</c:v>
                </c:pt>
                <c:pt idx="4647">
                  <c:v>783.00199499999997</c:v>
                </c:pt>
                <c:pt idx="4648">
                  <c:v>782.700109</c:v>
                </c:pt>
                <c:pt idx="4649">
                  <c:v>783.09207000000004</c:v>
                </c:pt>
                <c:pt idx="4650">
                  <c:v>783.14275699999996</c:v>
                </c:pt>
                <c:pt idx="4651">
                  <c:v>782.91482900000005</c:v>
                </c:pt>
                <c:pt idx="4652">
                  <c:v>782.60469399999999</c:v>
                </c:pt>
                <c:pt idx="4653">
                  <c:v>782.79414199999997</c:v>
                </c:pt>
                <c:pt idx="4654">
                  <c:v>782.96279900000002</c:v>
                </c:pt>
                <c:pt idx="4655">
                  <c:v>782.67307300000004</c:v>
                </c:pt>
                <c:pt idx="4656">
                  <c:v>782.84235000000001</c:v>
                </c:pt>
                <c:pt idx="4657">
                  <c:v>783.12797499999999</c:v>
                </c:pt>
                <c:pt idx="4658">
                  <c:v>783.16445399999998</c:v>
                </c:pt>
                <c:pt idx="4659">
                  <c:v>782.62195599999995</c:v>
                </c:pt>
                <c:pt idx="4660">
                  <c:v>782.93185200000005</c:v>
                </c:pt>
                <c:pt idx="4661">
                  <c:v>783.14337699999999</c:v>
                </c:pt>
                <c:pt idx="4662">
                  <c:v>783.17294100000004</c:v>
                </c:pt>
                <c:pt idx="4663">
                  <c:v>782.55882299999996</c:v>
                </c:pt>
                <c:pt idx="4664">
                  <c:v>783.05387499999995</c:v>
                </c:pt>
                <c:pt idx="4665">
                  <c:v>783.11491000000001</c:v>
                </c:pt>
                <c:pt idx="4666">
                  <c:v>783.08062600000005</c:v>
                </c:pt>
                <c:pt idx="4667">
                  <c:v>782.64155400000004</c:v>
                </c:pt>
                <c:pt idx="4668">
                  <c:v>782.93614400000001</c:v>
                </c:pt>
                <c:pt idx="4669">
                  <c:v>783.15534600000001</c:v>
                </c:pt>
                <c:pt idx="4670">
                  <c:v>782.82742499999995</c:v>
                </c:pt>
                <c:pt idx="4671">
                  <c:v>782.49855000000002</c:v>
                </c:pt>
                <c:pt idx="4672">
                  <c:v>782.61280099999999</c:v>
                </c:pt>
                <c:pt idx="4673">
                  <c:v>782.74855600000001</c:v>
                </c:pt>
                <c:pt idx="4674">
                  <c:v>782.88721999999996</c:v>
                </c:pt>
                <c:pt idx="4675">
                  <c:v>782.74359700000002</c:v>
                </c:pt>
                <c:pt idx="4676">
                  <c:v>782.90815399999997</c:v>
                </c:pt>
                <c:pt idx="4677">
                  <c:v>783.01110300000005</c:v>
                </c:pt>
                <c:pt idx="4678">
                  <c:v>782.71265000000005</c:v>
                </c:pt>
                <c:pt idx="4679">
                  <c:v>782.82127400000002</c:v>
                </c:pt>
                <c:pt idx="4680">
                  <c:v>782.90100099999995</c:v>
                </c:pt>
                <c:pt idx="4681">
                  <c:v>782.94711099999995</c:v>
                </c:pt>
                <c:pt idx="4682">
                  <c:v>782.294893</c:v>
                </c:pt>
                <c:pt idx="4683">
                  <c:v>782.76224100000002</c:v>
                </c:pt>
                <c:pt idx="4684">
                  <c:v>782.95636200000001</c:v>
                </c:pt>
                <c:pt idx="4685">
                  <c:v>782.86528599999997</c:v>
                </c:pt>
                <c:pt idx="4686">
                  <c:v>782.53245400000003</c:v>
                </c:pt>
                <c:pt idx="4687">
                  <c:v>782.85222099999999</c:v>
                </c:pt>
                <c:pt idx="4688">
                  <c:v>782.97767599999997</c:v>
                </c:pt>
                <c:pt idx="4689">
                  <c:v>782.70292300000006</c:v>
                </c:pt>
                <c:pt idx="4690">
                  <c:v>783.08491700000002</c:v>
                </c:pt>
                <c:pt idx="4691">
                  <c:v>782.96575499999994</c:v>
                </c:pt>
                <c:pt idx="4692">
                  <c:v>782.98358900000005</c:v>
                </c:pt>
                <c:pt idx="4693">
                  <c:v>782.41014500000006</c:v>
                </c:pt>
                <c:pt idx="4694">
                  <c:v>782.76491199999998</c:v>
                </c:pt>
                <c:pt idx="4695">
                  <c:v>782.85999300000003</c:v>
                </c:pt>
                <c:pt idx="4696">
                  <c:v>782.873154</c:v>
                </c:pt>
                <c:pt idx="4697">
                  <c:v>782.42669100000001</c:v>
                </c:pt>
                <c:pt idx="4698">
                  <c:v>782.87734999999998</c:v>
                </c:pt>
                <c:pt idx="4699">
                  <c:v>782.98029899999995</c:v>
                </c:pt>
                <c:pt idx="4700">
                  <c:v>782.96017600000005</c:v>
                </c:pt>
                <c:pt idx="4701">
                  <c:v>782.58914900000002</c:v>
                </c:pt>
                <c:pt idx="4702">
                  <c:v>782.58323700000005</c:v>
                </c:pt>
                <c:pt idx="4703">
                  <c:v>783.06298300000003</c:v>
                </c:pt>
                <c:pt idx="4704">
                  <c:v>782.913589</c:v>
                </c:pt>
                <c:pt idx="4705">
                  <c:v>782.48448399999995</c:v>
                </c:pt>
                <c:pt idx="4706">
                  <c:v>782.50369999999998</c:v>
                </c:pt>
                <c:pt idx="4707">
                  <c:v>783.01095999999995</c:v>
                </c:pt>
                <c:pt idx="4708">
                  <c:v>782.92479500000002</c:v>
                </c:pt>
                <c:pt idx="4709">
                  <c:v>782.51075700000001</c:v>
                </c:pt>
                <c:pt idx="4710">
                  <c:v>782.652378</c:v>
                </c:pt>
                <c:pt idx="4711">
                  <c:v>783.05659300000002</c:v>
                </c:pt>
                <c:pt idx="4712">
                  <c:v>783.00876600000004</c:v>
                </c:pt>
                <c:pt idx="4713">
                  <c:v>782.34815600000002</c:v>
                </c:pt>
                <c:pt idx="4714">
                  <c:v>782.84602199999995</c:v>
                </c:pt>
                <c:pt idx="4715">
                  <c:v>782.89523099999997</c:v>
                </c:pt>
                <c:pt idx="4716">
                  <c:v>782.50827800000002</c:v>
                </c:pt>
                <c:pt idx="4717">
                  <c:v>782.97176400000001</c:v>
                </c:pt>
                <c:pt idx="4718">
                  <c:v>782.88178400000004</c:v>
                </c:pt>
                <c:pt idx="4719">
                  <c:v>782.96933200000001</c:v>
                </c:pt>
                <c:pt idx="4720">
                  <c:v>782.88745900000004</c:v>
                </c:pt>
                <c:pt idx="4721">
                  <c:v>782.74350200000003</c:v>
                </c:pt>
                <c:pt idx="4722">
                  <c:v>782.98854800000004</c:v>
                </c:pt>
                <c:pt idx="4723">
                  <c:v>783.00852799999996</c:v>
                </c:pt>
                <c:pt idx="4724">
                  <c:v>782.58752800000002</c:v>
                </c:pt>
                <c:pt idx="4725">
                  <c:v>782.85565399999996</c:v>
                </c:pt>
                <c:pt idx="4726">
                  <c:v>782.95822099999998</c:v>
                </c:pt>
                <c:pt idx="4727">
                  <c:v>782.96723399999996</c:v>
                </c:pt>
                <c:pt idx="4728">
                  <c:v>782.31053399999996</c:v>
                </c:pt>
                <c:pt idx="4729">
                  <c:v>782.73620600000004</c:v>
                </c:pt>
                <c:pt idx="4730">
                  <c:v>782.89966600000002</c:v>
                </c:pt>
                <c:pt idx="4731">
                  <c:v>782.85517700000003</c:v>
                </c:pt>
                <c:pt idx="4732">
                  <c:v>782.66830400000003</c:v>
                </c:pt>
                <c:pt idx="4733">
                  <c:v>782.91382799999997</c:v>
                </c:pt>
                <c:pt idx="4734">
                  <c:v>783.05783299999996</c:v>
                </c:pt>
                <c:pt idx="4735">
                  <c:v>782.89756799999998</c:v>
                </c:pt>
                <c:pt idx="4736">
                  <c:v>782.47723599999995</c:v>
                </c:pt>
                <c:pt idx="4737">
                  <c:v>782.489777</c:v>
                </c:pt>
                <c:pt idx="4738">
                  <c:v>782.924938</c:v>
                </c:pt>
                <c:pt idx="4739">
                  <c:v>782.86833799999999</c:v>
                </c:pt>
                <c:pt idx="4740">
                  <c:v>782.60159499999997</c:v>
                </c:pt>
                <c:pt idx="4741">
                  <c:v>782.74397899999997</c:v>
                </c:pt>
                <c:pt idx="4742">
                  <c:v>782.96189300000003</c:v>
                </c:pt>
                <c:pt idx="4743">
                  <c:v>783.09655199999997</c:v>
                </c:pt>
                <c:pt idx="4744">
                  <c:v>782.76925100000005</c:v>
                </c:pt>
                <c:pt idx="4745">
                  <c:v>782.88955699999997</c:v>
                </c:pt>
                <c:pt idx="4746">
                  <c:v>782.85703699999999</c:v>
                </c:pt>
                <c:pt idx="4747">
                  <c:v>782.70192099999997</c:v>
                </c:pt>
                <c:pt idx="4748">
                  <c:v>782.67555200000004</c:v>
                </c:pt>
                <c:pt idx="4749">
                  <c:v>782.902241</c:v>
                </c:pt>
                <c:pt idx="4750">
                  <c:v>782.99937199999999</c:v>
                </c:pt>
                <c:pt idx="4751">
                  <c:v>782.67197599999997</c:v>
                </c:pt>
                <c:pt idx="4752">
                  <c:v>782.75566100000003</c:v>
                </c:pt>
                <c:pt idx="4753">
                  <c:v>782.87811299999998</c:v>
                </c:pt>
                <c:pt idx="4754">
                  <c:v>782.72867199999996</c:v>
                </c:pt>
                <c:pt idx="4755">
                  <c:v>782.46121400000004</c:v>
                </c:pt>
                <c:pt idx="4756">
                  <c:v>782.91039499999999</c:v>
                </c:pt>
                <c:pt idx="4757">
                  <c:v>782.93724099999997</c:v>
                </c:pt>
                <c:pt idx="4758">
                  <c:v>782.55438800000002</c:v>
                </c:pt>
                <c:pt idx="4759">
                  <c:v>782.25655600000005</c:v>
                </c:pt>
                <c:pt idx="4760">
                  <c:v>782.22880399999997</c:v>
                </c:pt>
                <c:pt idx="4761">
                  <c:v>782.50284199999999</c:v>
                </c:pt>
                <c:pt idx="4762">
                  <c:v>782.39474299999995</c:v>
                </c:pt>
                <c:pt idx="4763">
                  <c:v>781.72168699999997</c:v>
                </c:pt>
                <c:pt idx="4764">
                  <c:v>781.67729399999996</c:v>
                </c:pt>
                <c:pt idx="4765">
                  <c:v>779.89964499999996</c:v>
                </c:pt>
                <c:pt idx="4766">
                  <c:v>776.10030200000006</c:v>
                </c:pt>
                <c:pt idx="4767">
                  <c:v>772.33953499999996</c:v>
                </c:pt>
                <c:pt idx="4768">
                  <c:v>768.42188799999997</c:v>
                </c:pt>
                <c:pt idx="4769">
                  <c:v>764.77899600000001</c:v>
                </c:pt>
                <c:pt idx="4770">
                  <c:v>761.36326799999995</c:v>
                </c:pt>
                <c:pt idx="4771">
                  <c:v>757.930565</c:v>
                </c:pt>
                <c:pt idx="4772">
                  <c:v>754.21099700000002</c:v>
                </c:pt>
                <c:pt idx="4773">
                  <c:v>751.284266</c:v>
                </c:pt>
                <c:pt idx="4774">
                  <c:v>748.82307100000003</c:v>
                </c:pt>
                <c:pt idx="4775">
                  <c:v>745.82510000000002</c:v>
                </c:pt>
                <c:pt idx="4776">
                  <c:v>743.12105199999996</c:v>
                </c:pt>
                <c:pt idx="4777">
                  <c:v>740.90352099999996</c:v>
                </c:pt>
                <c:pt idx="4778">
                  <c:v>739.88223100000005</c:v>
                </c:pt>
                <c:pt idx="4779">
                  <c:v>738.34862699999996</c:v>
                </c:pt>
                <c:pt idx="4780">
                  <c:v>737.09654799999998</c:v>
                </c:pt>
                <c:pt idx="4781">
                  <c:v>736.43259999999998</c:v>
                </c:pt>
                <c:pt idx="4782">
                  <c:v>735.56714099999999</c:v>
                </c:pt>
                <c:pt idx="4783">
                  <c:v>735.66327100000001</c:v>
                </c:pt>
                <c:pt idx="4784">
                  <c:v>734.71879999999999</c:v>
                </c:pt>
                <c:pt idx="4785">
                  <c:v>735.606718</c:v>
                </c:pt>
                <c:pt idx="4786">
                  <c:v>734.53202199999998</c:v>
                </c:pt>
                <c:pt idx="4787">
                  <c:v>735.56604400000003</c:v>
                </c:pt>
                <c:pt idx="4788">
                  <c:v>734.81483500000002</c:v>
                </c:pt>
                <c:pt idx="4789">
                  <c:v>735.01005199999997</c:v>
                </c:pt>
                <c:pt idx="4790">
                  <c:v>734.452629</c:v>
                </c:pt>
                <c:pt idx="4791">
                  <c:v>734.464741</c:v>
                </c:pt>
                <c:pt idx="4792">
                  <c:v>734.02614600000004</c:v>
                </c:pt>
                <c:pt idx="4793">
                  <c:v>734.24100899999996</c:v>
                </c:pt>
                <c:pt idx="4794">
                  <c:v>733.23965099999998</c:v>
                </c:pt>
                <c:pt idx="4795">
                  <c:v>733.66322500000001</c:v>
                </c:pt>
                <c:pt idx="4796">
                  <c:v>732.11431500000003</c:v>
                </c:pt>
                <c:pt idx="4797">
                  <c:v>732.59916299999998</c:v>
                </c:pt>
                <c:pt idx="4798">
                  <c:v>731.06489199999999</c:v>
                </c:pt>
                <c:pt idx="4799">
                  <c:v>731.17632900000001</c:v>
                </c:pt>
                <c:pt idx="4800">
                  <c:v>730.61499600000002</c:v>
                </c:pt>
                <c:pt idx="4801">
                  <c:v>730.06644200000005</c:v>
                </c:pt>
                <c:pt idx="4802">
                  <c:v>729.37278700000002</c:v>
                </c:pt>
                <c:pt idx="4803">
                  <c:v>728.36613699999998</c:v>
                </c:pt>
                <c:pt idx="4804">
                  <c:v>728.52220499999999</c:v>
                </c:pt>
                <c:pt idx="4805">
                  <c:v>727.79307400000005</c:v>
                </c:pt>
                <c:pt idx="4806">
                  <c:v>727.57144000000005</c:v>
                </c:pt>
                <c:pt idx="4807">
                  <c:v>727.28481299999999</c:v>
                </c:pt>
                <c:pt idx="4808">
                  <c:v>726.21998799999994</c:v>
                </c:pt>
                <c:pt idx="4809">
                  <c:v>725.93550700000003</c:v>
                </c:pt>
                <c:pt idx="4810">
                  <c:v>726.02744099999995</c:v>
                </c:pt>
                <c:pt idx="4811">
                  <c:v>725.01664200000005</c:v>
                </c:pt>
                <c:pt idx="4812">
                  <c:v>724.67207900000005</c:v>
                </c:pt>
                <c:pt idx="4813">
                  <c:v>724.64113199999997</c:v>
                </c:pt>
                <c:pt idx="4814">
                  <c:v>724.63536299999998</c:v>
                </c:pt>
                <c:pt idx="4815">
                  <c:v>723.88243699999998</c:v>
                </c:pt>
                <c:pt idx="4816">
                  <c:v>723.22058700000002</c:v>
                </c:pt>
                <c:pt idx="4817">
                  <c:v>723.31452400000001</c:v>
                </c:pt>
                <c:pt idx="4818">
                  <c:v>722.90081999999995</c:v>
                </c:pt>
                <c:pt idx="4819">
                  <c:v>722.45125800000005</c:v>
                </c:pt>
                <c:pt idx="4820">
                  <c:v>721.93794300000002</c:v>
                </c:pt>
                <c:pt idx="4821">
                  <c:v>721.24934199999996</c:v>
                </c:pt>
                <c:pt idx="4822">
                  <c:v>721.41046500000004</c:v>
                </c:pt>
                <c:pt idx="4823">
                  <c:v>720.84884599999998</c:v>
                </c:pt>
                <c:pt idx="4824">
                  <c:v>721.21496200000001</c:v>
                </c:pt>
                <c:pt idx="4825">
                  <c:v>720.11146499999995</c:v>
                </c:pt>
                <c:pt idx="4826">
                  <c:v>719.87080600000002</c:v>
                </c:pt>
                <c:pt idx="4827">
                  <c:v>718.58139000000006</c:v>
                </c:pt>
                <c:pt idx="4828">
                  <c:v>717.74501799999996</c:v>
                </c:pt>
                <c:pt idx="4829">
                  <c:v>717.82169299999998</c:v>
                </c:pt>
                <c:pt idx="4830">
                  <c:v>716.58024799999998</c:v>
                </c:pt>
                <c:pt idx="4831">
                  <c:v>715.43641100000002</c:v>
                </c:pt>
                <c:pt idx="4832">
                  <c:v>713.63096199999995</c:v>
                </c:pt>
                <c:pt idx="4833">
                  <c:v>712.13359800000001</c:v>
                </c:pt>
                <c:pt idx="4834">
                  <c:v>710.43949099999998</c:v>
                </c:pt>
                <c:pt idx="4835">
                  <c:v>708.85472300000004</c:v>
                </c:pt>
                <c:pt idx="4836">
                  <c:v>707.91144399999996</c:v>
                </c:pt>
                <c:pt idx="4837">
                  <c:v>707.28325800000005</c:v>
                </c:pt>
                <c:pt idx="4838">
                  <c:v>706.62698699999999</c:v>
                </c:pt>
                <c:pt idx="4839">
                  <c:v>706.20946900000001</c:v>
                </c:pt>
                <c:pt idx="4840">
                  <c:v>705.51481200000001</c:v>
                </c:pt>
                <c:pt idx="4841">
                  <c:v>705.11479399999996</c:v>
                </c:pt>
                <c:pt idx="4842">
                  <c:v>705.25903700000003</c:v>
                </c:pt>
                <c:pt idx="4843">
                  <c:v>705.09052299999996</c:v>
                </c:pt>
                <c:pt idx="4844">
                  <c:v>705.14860199999998</c:v>
                </c:pt>
                <c:pt idx="4845">
                  <c:v>704.97036000000003</c:v>
                </c:pt>
                <c:pt idx="4846">
                  <c:v>704.32157500000005</c:v>
                </c:pt>
                <c:pt idx="4847">
                  <c:v>704.57243900000003</c:v>
                </c:pt>
                <c:pt idx="4848">
                  <c:v>705.25031100000001</c:v>
                </c:pt>
                <c:pt idx="4849">
                  <c:v>705.12590399999999</c:v>
                </c:pt>
                <c:pt idx="4850">
                  <c:v>704.81181100000003</c:v>
                </c:pt>
                <c:pt idx="4851">
                  <c:v>705.31597099999999</c:v>
                </c:pt>
                <c:pt idx="4852">
                  <c:v>705.45148800000004</c:v>
                </c:pt>
                <c:pt idx="4853">
                  <c:v>705.662012</c:v>
                </c:pt>
                <c:pt idx="4854">
                  <c:v>705.707359</c:v>
                </c:pt>
                <c:pt idx="4855">
                  <c:v>705.29022199999997</c:v>
                </c:pt>
                <c:pt idx="4856">
                  <c:v>705.611086</c:v>
                </c:pt>
                <c:pt idx="4857">
                  <c:v>706.08768499999996</c:v>
                </c:pt>
                <c:pt idx="4858">
                  <c:v>706.51345300000003</c:v>
                </c:pt>
                <c:pt idx="4859">
                  <c:v>706.45170199999995</c:v>
                </c:pt>
                <c:pt idx="4860">
                  <c:v>705.79934100000003</c:v>
                </c:pt>
                <c:pt idx="4861">
                  <c:v>705.58938999999998</c:v>
                </c:pt>
                <c:pt idx="4862">
                  <c:v>705.28149599999995</c:v>
                </c:pt>
                <c:pt idx="4863">
                  <c:v>705.26037199999996</c:v>
                </c:pt>
                <c:pt idx="4864">
                  <c:v>704.63428499999998</c:v>
                </c:pt>
                <c:pt idx="4865">
                  <c:v>703.62777700000004</c:v>
                </c:pt>
                <c:pt idx="4866">
                  <c:v>702.91247399999997</c:v>
                </c:pt>
                <c:pt idx="4867">
                  <c:v>702.51836800000001</c:v>
                </c:pt>
                <c:pt idx="4868">
                  <c:v>701.89867000000004</c:v>
                </c:pt>
                <c:pt idx="4869">
                  <c:v>701.35726899999997</c:v>
                </c:pt>
                <c:pt idx="4870">
                  <c:v>700.93727100000001</c:v>
                </c:pt>
                <c:pt idx="4871">
                  <c:v>700.27828199999999</c:v>
                </c:pt>
                <c:pt idx="4872">
                  <c:v>699.56049900000005</c:v>
                </c:pt>
                <c:pt idx="4873">
                  <c:v>699.22738100000004</c:v>
                </c:pt>
                <c:pt idx="4874">
                  <c:v>698.037958</c:v>
                </c:pt>
                <c:pt idx="4875">
                  <c:v>698.12793699999997</c:v>
                </c:pt>
                <c:pt idx="4876">
                  <c:v>697.68514600000003</c:v>
                </c:pt>
                <c:pt idx="4877">
                  <c:v>696.95477500000004</c:v>
                </c:pt>
                <c:pt idx="4878">
                  <c:v>696.24943699999994</c:v>
                </c:pt>
                <c:pt idx="4879">
                  <c:v>695.99499700000001</c:v>
                </c:pt>
                <c:pt idx="4880">
                  <c:v>695.66006700000003</c:v>
                </c:pt>
                <c:pt idx="4881">
                  <c:v>694.71468900000002</c:v>
                </c:pt>
                <c:pt idx="4882">
                  <c:v>694.668722</c:v>
                </c:pt>
                <c:pt idx="4883">
                  <c:v>693.70722799999999</c:v>
                </c:pt>
                <c:pt idx="4884">
                  <c:v>693.98951499999998</c:v>
                </c:pt>
                <c:pt idx="4885">
                  <c:v>693.05229199999997</c:v>
                </c:pt>
                <c:pt idx="4886">
                  <c:v>692.72966399999996</c:v>
                </c:pt>
                <c:pt idx="4887">
                  <c:v>692.405844</c:v>
                </c:pt>
                <c:pt idx="4888">
                  <c:v>691.69039699999996</c:v>
                </c:pt>
                <c:pt idx="4889">
                  <c:v>691.36247600000002</c:v>
                </c:pt>
                <c:pt idx="4890">
                  <c:v>690.95716500000003</c:v>
                </c:pt>
                <c:pt idx="4891">
                  <c:v>690.99907900000005</c:v>
                </c:pt>
                <c:pt idx="4892">
                  <c:v>689.94855900000005</c:v>
                </c:pt>
                <c:pt idx="4893">
                  <c:v>689.98665800000003</c:v>
                </c:pt>
                <c:pt idx="4894">
                  <c:v>689.39518899999996</c:v>
                </c:pt>
                <c:pt idx="4895">
                  <c:v>688.71583899999996</c:v>
                </c:pt>
                <c:pt idx="4896">
                  <c:v>689.00284799999997</c:v>
                </c:pt>
                <c:pt idx="4897">
                  <c:v>688.38057500000002</c:v>
                </c:pt>
                <c:pt idx="4898">
                  <c:v>688.15980000000002</c:v>
                </c:pt>
                <c:pt idx="4899">
                  <c:v>688.00349200000005</c:v>
                </c:pt>
                <c:pt idx="4900">
                  <c:v>687.06178699999998</c:v>
                </c:pt>
                <c:pt idx="4901">
                  <c:v>686.88158999999996</c:v>
                </c:pt>
                <c:pt idx="4902">
                  <c:v>686.97204599999998</c:v>
                </c:pt>
                <c:pt idx="4903">
                  <c:v>686.35325399999999</c:v>
                </c:pt>
                <c:pt idx="4904">
                  <c:v>685.702133</c:v>
                </c:pt>
                <c:pt idx="4905">
                  <c:v>685.63890500000002</c:v>
                </c:pt>
                <c:pt idx="4906">
                  <c:v>685.18934200000001</c:v>
                </c:pt>
                <c:pt idx="4907">
                  <c:v>684.81879200000003</c:v>
                </c:pt>
                <c:pt idx="4908">
                  <c:v>684.53588500000001</c:v>
                </c:pt>
                <c:pt idx="4909">
                  <c:v>684.08036200000004</c:v>
                </c:pt>
                <c:pt idx="4910">
                  <c:v>683.48016700000005</c:v>
                </c:pt>
                <c:pt idx="4911">
                  <c:v>682.98387500000001</c:v>
                </c:pt>
                <c:pt idx="4912">
                  <c:v>682.261753</c:v>
                </c:pt>
                <c:pt idx="4913">
                  <c:v>682.17425300000002</c:v>
                </c:pt>
                <c:pt idx="4914">
                  <c:v>681.98514</c:v>
                </c:pt>
                <c:pt idx="4915">
                  <c:v>681.53076199999998</c:v>
                </c:pt>
                <c:pt idx="4916">
                  <c:v>680.62052700000004</c:v>
                </c:pt>
                <c:pt idx="4917">
                  <c:v>680.440426</c:v>
                </c:pt>
                <c:pt idx="4918">
                  <c:v>679.69598800000006</c:v>
                </c:pt>
                <c:pt idx="4919">
                  <c:v>679.698849</c:v>
                </c:pt>
                <c:pt idx="4920">
                  <c:v>679.40902700000004</c:v>
                </c:pt>
                <c:pt idx="4921">
                  <c:v>679.27432099999999</c:v>
                </c:pt>
                <c:pt idx="4922">
                  <c:v>679.22081900000001</c:v>
                </c:pt>
                <c:pt idx="4923">
                  <c:v>678.92866100000003</c:v>
                </c:pt>
                <c:pt idx="4924">
                  <c:v>678.24644999999998</c:v>
                </c:pt>
                <c:pt idx="4925">
                  <c:v>677.96096799999998</c:v>
                </c:pt>
                <c:pt idx="4926">
                  <c:v>677.73685499999999</c:v>
                </c:pt>
                <c:pt idx="4927">
                  <c:v>677.55355799999995</c:v>
                </c:pt>
                <c:pt idx="4928">
                  <c:v>677.05974600000002</c:v>
                </c:pt>
                <c:pt idx="4929">
                  <c:v>677.09250499999996</c:v>
                </c:pt>
                <c:pt idx="4930">
                  <c:v>676.99155800000005</c:v>
                </c:pt>
                <c:pt idx="4931">
                  <c:v>677.13618299999996</c:v>
                </c:pt>
                <c:pt idx="4932">
                  <c:v>677.23159799999996</c:v>
                </c:pt>
                <c:pt idx="4933">
                  <c:v>676.93324099999995</c:v>
                </c:pt>
                <c:pt idx="4934">
                  <c:v>676.72715200000005</c:v>
                </c:pt>
                <c:pt idx="4935">
                  <c:v>676.26562100000001</c:v>
                </c:pt>
                <c:pt idx="4936">
                  <c:v>676.23701100000005</c:v>
                </c:pt>
                <c:pt idx="4937">
                  <c:v>676.24959899999999</c:v>
                </c:pt>
                <c:pt idx="4938">
                  <c:v>676.21102299999995</c:v>
                </c:pt>
                <c:pt idx="4939">
                  <c:v>675.88839499999995</c:v>
                </c:pt>
                <c:pt idx="4940">
                  <c:v>675.28252599999996</c:v>
                </c:pt>
                <c:pt idx="4941">
                  <c:v>674.84812699999998</c:v>
                </c:pt>
                <c:pt idx="4942">
                  <c:v>674.02038600000003</c:v>
                </c:pt>
                <c:pt idx="4943">
                  <c:v>672.90897399999994</c:v>
                </c:pt>
                <c:pt idx="4944">
                  <c:v>671.96459800000002</c:v>
                </c:pt>
                <c:pt idx="4945">
                  <c:v>671.12188300000003</c:v>
                </c:pt>
                <c:pt idx="4946">
                  <c:v>669.66610000000003</c:v>
                </c:pt>
                <c:pt idx="4947">
                  <c:v>668.37825799999996</c:v>
                </c:pt>
                <c:pt idx="4948">
                  <c:v>668.04714200000001</c:v>
                </c:pt>
                <c:pt idx="4949">
                  <c:v>666.86711300000002</c:v>
                </c:pt>
                <c:pt idx="4950">
                  <c:v>665.62304500000005</c:v>
                </c:pt>
                <c:pt idx="4951">
                  <c:v>664.67361500000004</c:v>
                </c:pt>
                <c:pt idx="4952">
                  <c:v>663.06629199999998</c:v>
                </c:pt>
                <c:pt idx="4953">
                  <c:v>661.38176899999996</c:v>
                </c:pt>
                <c:pt idx="4954">
                  <c:v>659.232664</c:v>
                </c:pt>
                <c:pt idx="4955">
                  <c:v>656.80756599999995</c:v>
                </c:pt>
                <c:pt idx="4956">
                  <c:v>654.804802</c:v>
                </c:pt>
                <c:pt idx="4957">
                  <c:v>652.20746999999994</c:v>
                </c:pt>
                <c:pt idx="4958">
                  <c:v>649.63369399999999</c:v>
                </c:pt>
                <c:pt idx="4959">
                  <c:v>647.65324599999997</c:v>
                </c:pt>
                <c:pt idx="4960">
                  <c:v>644.52390700000001</c:v>
                </c:pt>
                <c:pt idx="4961">
                  <c:v>640.50970099999995</c:v>
                </c:pt>
                <c:pt idx="4962">
                  <c:v>636.834383</c:v>
                </c:pt>
                <c:pt idx="4963">
                  <c:v>634.40432499999997</c:v>
                </c:pt>
                <c:pt idx="4964">
                  <c:v>633.53514700000005</c:v>
                </c:pt>
                <c:pt idx="4965">
                  <c:v>632.89637600000003</c:v>
                </c:pt>
                <c:pt idx="4966">
                  <c:v>631.47506699999997</c:v>
                </c:pt>
                <c:pt idx="4967">
                  <c:v>630.15913999999998</c:v>
                </c:pt>
                <c:pt idx="4968">
                  <c:v>628.67236100000002</c:v>
                </c:pt>
                <c:pt idx="4969">
                  <c:v>626.81207700000004</c:v>
                </c:pt>
                <c:pt idx="4970">
                  <c:v>624.65438800000004</c:v>
                </c:pt>
                <c:pt idx="4971">
                  <c:v>622.83120199999996</c:v>
                </c:pt>
                <c:pt idx="4972">
                  <c:v>621.81162800000004</c:v>
                </c:pt>
                <c:pt idx="4973">
                  <c:v>621.53487199999995</c:v>
                </c:pt>
                <c:pt idx="4974">
                  <c:v>620.04356399999995</c:v>
                </c:pt>
                <c:pt idx="4975">
                  <c:v>617.77596500000004</c:v>
                </c:pt>
                <c:pt idx="4976">
                  <c:v>615.412283</c:v>
                </c:pt>
                <c:pt idx="4977">
                  <c:v>612.92638799999997</c:v>
                </c:pt>
                <c:pt idx="4978">
                  <c:v>611.46893499999999</c:v>
                </c:pt>
                <c:pt idx="4979">
                  <c:v>610.24374999999998</c:v>
                </c:pt>
                <c:pt idx="4980">
                  <c:v>607.50298499999997</c:v>
                </c:pt>
                <c:pt idx="4981">
                  <c:v>605.20715700000005</c:v>
                </c:pt>
                <c:pt idx="4982">
                  <c:v>604.72064</c:v>
                </c:pt>
                <c:pt idx="4983">
                  <c:v>602.54674</c:v>
                </c:pt>
                <c:pt idx="4984">
                  <c:v>601.56822199999999</c:v>
                </c:pt>
                <c:pt idx="4985">
                  <c:v>600.60939800000006</c:v>
                </c:pt>
                <c:pt idx="4986">
                  <c:v>598.31471399999998</c:v>
                </c:pt>
                <c:pt idx="4987">
                  <c:v>595.01700400000004</c:v>
                </c:pt>
                <c:pt idx="4988">
                  <c:v>593.08991400000002</c:v>
                </c:pt>
                <c:pt idx="4989">
                  <c:v>590.17415000000005</c:v>
                </c:pt>
                <c:pt idx="4990">
                  <c:v>586.77892699999995</c:v>
                </c:pt>
                <c:pt idx="4991">
                  <c:v>582.11545899999999</c:v>
                </c:pt>
                <c:pt idx="4992">
                  <c:v>577.97665600000005</c:v>
                </c:pt>
                <c:pt idx="4993">
                  <c:v>573.73218499999996</c:v>
                </c:pt>
                <c:pt idx="4994">
                  <c:v>568.68414900000005</c:v>
                </c:pt>
                <c:pt idx="4995">
                  <c:v>563.40680099999997</c:v>
                </c:pt>
                <c:pt idx="4996">
                  <c:v>559.121037</c:v>
                </c:pt>
                <c:pt idx="4997">
                  <c:v>554.20374900000002</c:v>
                </c:pt>
                <c:pt idx="4998">
                  <c:v>549.84846100000004</c:v>
                </c:pt>
                <c:pt idx="4999">
                  <c:v>546.41857100000004</c:v>
                </c:pt>
                <c:pt idx="5000">
                  <c:v>543.38932</c:v>
                </c:pt>
                <c:pt idx="5001">
                  <c:v>539.81337499999995</c:v>
                </c:pt>
                <c:pt idx="5002">
                  <c:v>536.04068800000005</c:v>
                </c:pt>
                <c:pt idx="5003">
                  <c:v>531.84380499999997</c:v>
                </c:pt>
                <c:pt idx="5004">
                  <c:v>528.95097699999997</c:v>
                </c:pt>
                <c:pt idx="5005">
                  <c:v>524.73587999999995</c:v>
                </c:pt>
                <c:pt idx="5006">
                  <c:v>520.99151600000005</c:v>
                </c:pt>
                <c:pt idx="5007">
                  <c:v>517.112303</c:v>
                </c:pt>
                <c:pt idx="5008">
                  <c:v>512.69221300000004</c:v>
                </c:pt>
                <c:pt idx="5009">
                  <c:v>508.05821400000002</c:v>
                </c:pt>
                <c:pt idx="5010">
                  <c:v>503.905821</c:v>
                </c:pt>
                <c:pt idx="5011">
                  <c:v>499.44109900000001</c:v>
                </c:pt>
                <c:pt idx="5012">
                  <c:v>494.65794599999998</c:v>
                </c:pt>
                <c:pt idx="5013">
                  <c:v>489.20679100000001</c:v>
                </c:pt>
                <c:pt idx="5014">
                  <c:v>484.969807</c:v>
                </c:pt>
                <c:pt idx="5015">
                  <c:v>480.03134699999998</c:v>
                </c:pt>
                <c:pt idx="5016">
                  <c:v>475.909424</c:v>
                </c:pt>
                <c:pt idx="5017">
                  <c:v>470.71909900000003</c:v>
                </c:pt>
                <c:pt idx="5018">
                  <c:v>466.06369000000001</c:v>
                </c:pt>
                <c:pt idx="5019">
                  <c:v>462.11862600000001</c:v>
                </c:pt>
                <c:pt idx="5020">
                  <c:v>457.955265</c:v>
                </c:pt>
                <c:pt idx="5021">
                  <c:v>454.39276699999999</c:v>
                </c:pt>
                <c:pt idx="5022">
                  <c:v>451.18770599999999</c:v>
                </c:pt>
                <c:pt idx="5023">
                  <c:v>447.44729999999998</c:v>
                </c:pt>
                <c:pt idx="5024">
                  <c:v>442.87829399999998</c:v>
                </c:pt>
                <c:pt idx="5025">
                  <c:v>438.77248800000001</c:v>
                </c:pt>
                <c:pt idx="5026">
                  <c:v>433.74414400000001</c:v>
                </c:pt>
                <c:pt idx="5027">
                  <c:v>428.98354499999999</c:v>
                </c:pt>
                <c:pt idx="5028">
                  <c:v>423.06213400000001</c:v>
                </c:pt>
                <c:pt idx="5029">
                  <c:v>418.540907</c:v>
                </c:pt>
                <c:pt idx="5030">
                  <c:v>414.463234</c:v>
                </c:pt>
                <c:pt idx="5031">
                  <c:v>410.39714800000002</c:v>
                </c:pt>
                <c:pt idx="5032">
                  <c:v>404.95390900000001</c:v>
                </c:pt>
                <c:pt idx="5033">
                  <c:v>400.37746399999997</c:v>
                </c:pt>
                <c:pt idx="5034">
                  <c:v>395.19627100000002</c:v>
                </c:pt>
                <c:pt idx="5035">
                  <c:v>390.00596999999999</c:v>
                </c:pt>
                <c:pt idx="5036">
                  <c:v>384.50019400000002</c:v>
                </c:pt>
                <c:pt idx="5037">
                  <c:v>378.48050599999999</c:v>
                </c:pt>
                <c:pt idx="5038">
                  <c:v>371.755719</c:v>
                </c:pt>
                <c:pt idx="5039">
                  <c:v>364.96486700000003</c:v>
                </c:pt>
                <c:pt idx="5040">
                  <c:v>358.75780600000002</c:v>
                </c:pt>
                <c:pt idx="5041">
                  <c:v>352.52485300000001</c:v>
                </c:pt>
                <c:pt idx="5042">
                  <c:v>345.96180900000002</c:v>
                </c:pt>
                <c:pt idx="5043">
                  <c:v>340.41325999999998</c:v>
                </c:pt>
                <c:pt idx="5044">
                  <c:v>333.60810300000003</c:v>
                </c:pt>
                <c:pt idx="5045">
                  <c:v>330.31480299999998</c:v>
                </c:pt>
                <c:pt idx="5046">
                  <c:v>329.104018</c:v>
                </c:pt>
                <c:pt idx="5047">
                  <c:v>323.32017400000001</c:v>
                </c:pt>
                <c:pt idx="5048">
                  <c:v>317.82290899999998</c:v>
                </c:pt>
                <c:pt idx="5049">
                  <c:v>312.85052300000001</c:v>
                </c:pt>
                <c:pt idx="5050">
                  <c:v>306.38349099999999</c:v>
                </c:pt>
                <c:pt idx="5051">
                  <c:v>300.23930100000001</c:v>
                </c:pt>
                <c:pt idx="5052">
                  <c:v>293.90208699999999</c:v>
                </c:pt>
                <c:pt idx="5053">
                  <c:v>287.717962</c:v>
                </c:pt>
                <c:pt idx="5054">
                  <c:v>281.38775800000002</c:v>
                </c:pt>
                <c:pt idx="5055">
                  <c:v>274.69217800000001</c:v>
                </c:pt>
                <c:pt idx="5056">
                  <c:v>268.34681</c:v>
                </c:pt>
                <c:pt idx="5057">
                  <c:v>261.84392000000003</c:v>
                </c:pt>
                <c:pt idx="5058">
                  <c:v>255.627251</c:v>
                </c:pt>
                <c:pt idx="5059">
                  <c:v>250.36852400000001</c:v>
                </c:pt>
                <c:pt idx="5060">
                  <c:v>244.64826600000001</c:v>
                </c:pt>
                <c:pt idx="5061">
                  <c:v>237.986088</c:v>
                </c:pt>
                <c:pt idx="5062">
                  <c:v>231.71382</c:v>
                </c:pt>
                <c:pt idx="5063">
                  <c:v>224.57447099999999</c:v>
                </c:pt>
                <c:pt idx="5064">
                  <c:v>217.067409</c:v>
                </c:pt>
                <c:pt idx="5065">
                  <c:v>210.032701</c:v>
                </c:pt>
                <c:pt idx="5066">
                  <c:v>202.944016</c:v>
                </c:pt>
                <c:pt idx="5067">
                  <c:v>197.24189000000001</c:v>
                </c:pt>
                <c:pt idx="5068">
                  <c:v>193.08149800000001</c:v>
                </c:pt>
                <c:pt idx="5069">
                  <c:v>188.98298700000001</c:v>
                </c:pt>
                <c:pt idx="5070">
                  <c:v>183.49090799999999</c:v>
                </c:pt>
                <c:pt idx="5071">
                  <c:v>178.99041199999999</c:v>
                </c:pt>
                <c:pt idx="5072">
                  <c:v>173.62961799999999</c:v>
                </c:pt>
                <c:pt idx="5073">
                  <c:v>168.43757600000001</c:v>
                </c:pt>
                <c:pt idx="5074">
                  <c:v>162.547946</c:v>
                </c:pt>
                <c:pt idx="5075">
                  <c:v>155.95775800000001</c:v>
                </c:pt>
                <c:pt idx="5076">
                  <c:v>149.36869100000001</c:v>
                </c:pt>
                <c:pt idx="5077">
                  <c:v>142.83682099999999</c:v>
                </c:pt>
                <c:pt idx="5078">
                  <c:v>136.19536199999999</c:v>
                </c:pt>
                <c:pt idx="5079">
                  <c:v>129.303539</c:v>
                </c:pt>
                <c:pt idx="5080">
                  <c:v>122.979617</c:v>
                </c:pt>
                <c:pt idx="5081">
                  <c:v>116.028631</c:v>
                </c:pt>
                <c:pt idx="5082">
                  <c:v>108.88545499999999</c:v>
                </c:pt>
                <c:pt idx="5083">
                  <c:v>102.05946</c:v>
                </c:pt>
                <c:pt idx="5084">
                  <c:v>95.661705999999995</c:v>
                </c:pt>
                <c:pt idx="5085">
                  <c:v>89.457238000000004</c:v>
                </c:pt>
                <c:pt idx="5086">
                  <c:v>83.111750999999998</c:v>
                </c:pt>
                <c:pt idx="5087">
                  <c:v>76.940816999999996</c:v>
                </c:pt>
                <c:pt idx="5088">
                  <c:v>70.376152000000005</c:v>
                </c:pt>
                <c:pt idx="5089">
                  <c:v>63.537461</c:v>
                </c:pt>
                <c:pt idx="5090">
                  <c:v>56.650447999999997</c:v>
                </c:pt>
                <c:pt idx="5091">
                  <c:v>47.941366000000002</c:v>
                </c:pt>
                <c:pt idx="5092">
                  <c:v>37.349938999999999</c:v>
                </c:pt>
                <c:pt idx="5093">
                  <c:v>15.48577</c:v>
                </c:pt>
                <c:pt idx="5094">
                  <c:v>14.841678999999999</c:v>
                </c:pt>
                <c:pt idx="5095">
                  <c:v>14.758471999999999</c:v>
                </c:pt>
                <c:pt idx="5096">
                  <c:v>14.587249</c:v>
                </c:pt>
                <c:pt idx="5097">
                  <c:v>14.267854</c:v>
                </c:pt>
                <c:pt idx="5098">
                  <c:v>14.429461999999999</c:v>
                </c:pt>
                <c:pt idx="5099">
                  <c:v>14.389153</c:v>
                </c:pt>
                <c:pt idx="5100">
                  <c:v>14.139283000000001</c:v>
                </c:pt>
                <c:pt idx="5101">
                  <c:v>14.174168</c:v>
                </c:pt>
                <c:pt idx="5102">
                  <c:v>14.00726</c:v>
                </c:pt>
                <c:pt idx="5103">
                  <c:v>14.009479000000001</c:v>
                </c:pt>
                <c:pt idx="5104">
                  <c:v>14.043747</c:v>
                </c:pt>
                <c:pt idx="5105">
                  <c:v>14.041774999999999</c:v>
                </c:pt>
                <c:pt idx="5106">
                  <c:v>13.794617000000001</c:v>
                </c:pt>
                <c:pt idx="5107">
                  <c:v>14.000356</c:v>
                </c:pt>
                <c:pt idx="5108">
                  <c:v>13.920353</c:v>
                </c:pt>
                <c:pt idx="5109">
                  <c:v>13.996536000000001</c:v>
                </c:pt>
                <c:pt idx="5110">
                  <c:v>14.242953</c:v>
                </c:pt>
                <c:pt idx="5111">
                  <c:v>14.241104</c:v>
                </c:pt>
                <c:pt idx="5112">
                  <c:v>14.631379000000001</c:v>
                </c:pt>
                <c:pt idx="5113">
                  <c:v>15.309984999999999</c:v>
                </c:pt>
                <c:pt idx="5114">
                  <c:v>15.182646</c:v>
                </c:pt>
                <c:pt idx="5115">
                  <c:v>15.154786</c:v>
                </c:pt>
                <c:pt idx="5116">
                  <c:v>15.090192999999999</c:v>
                </c:pt>
                <c:pt idx="5117">
                  <c:v>14.579727999999999</c:v>
                </c:pt>
                <c:pt idx="5118">
                  <c:v>14.181934</c:v>
                </c:pt>
                <c:pt idx="5119">
                  <c:v>14.041035000000001</c:v>
                </c:pt>
                <c:pt idx="5120">
                  <c:v>13.864635</c:v>
                </c:pt>
                <c:pt idx="5121">
                  <c:v>15.029420999999999</c:v>
                </c:pt>
                <c:pt idx="5122">
                  <c:v>15.569717000000001</c:v>
                </c:pt>
                <c:pt idx="5123">
                  <c:v>16.670278</c:v>
                </c:pt>
                <c:pt idx="5124">
                  <c:v>17.668154999999999</c:v>
                </c:pt>
                <c:pt idx="5125">
                  <c:v>16.358032999999999</c:v>
                </c:pt>
                <c:pt idx="5126">
                  <c:v>15.884919</c:v>
                </c:pt>
                <c:pt idx="5127">
                  <c:v>15.570579</c:v>
                </c:pt>
                <c:pt idx="5128">
                  <c:v>15.459759999999999</c:v>
                </c:pt>
                <c:pt idx="5129">
                  <c:v>15.415381</c:v>
                </c:pt>
                <c:pt idx="5130">
                  <c:v>15.270045</c:v>
                </c:pt>
                <c:pt idx="5131">
                  <c:v>15.219626999999999</c:v>
                </c:pt>
                <c:pt idx="5132">
                  <c:v>14.540036000000001</c:v>
                </c:pt>
                <c:pt idx="5133">
                  <c:v>14.288071</c:v>
                </c:pt>
                <c:pt idx="5134">
                  <c:v>14.15235</c:v>
                </c:pt>
                <c:pt idx="5135">
                  <c:v>14.517723</c:v>
                </c:pt>
                <c:pt idx="5136">
                  <c:v>14.680564</c:v>
                </c:pt>
                <c:pt idx="5137">
                  <c:v>15.04261</c:v>
                </c:pt>
                <c:pt idx="5138">
                  <c:v>14.899369999999999</c:v>
                </c:pt>
                <c:pt idx="5139">
                  <c:v>14.953732</c:v>
                </c:pt>
                <c:pt idx="5140">
                  <c:v>14.912190000000001</c:v>
                </c:pt>
                <c:pt idx="5141">
                  <c:v>15.049514</c:v>
                </c:pt>
                <c:pt idx="5142">
                  <c:v>15.147637</c:v>
                </c:pt>
                <c:pt idx="5143">
                  <c:v>15.497233</c:v>
                </c:pt>
                <c:pt idx="5144">
                  <c:v>15.62753</c:v>
                </c:pt>
                <c:pt idx="5145">
                  <c:v>16.351870000000002</c:v>
                </c:pt>
                <c:pt idx="5146">
                  <c:v>16.629722999999998</c:v>
                </c:pt>
                <c:pt idx="5147">
                  <c:v>17.476593000000001</c:v>
                </c:pt>
                <c:pt idx="5148">
                  <c:v>17.963882000000002</c:v>
                </c:pt>
                <c:pt idx="5149">
                  <c:v>18.202780000000001</c:v>
                </c:pt>
                <c:pt idx="5150">
                  <c:v>18.279084999999998</c:v>
                </c:pt>
                <c:pt idx="5151">
                  <c:v>17.987797</c:v>
                </c:pt>
                <c:pt idx="5152">
                  <c:v>18.060525999999999</c:v>
                </c:pt>
                <c:pt idx="5153">
                  <c:v>17.710190999999998</c:v>
                </c:pt>
                <c:pt idx="5154">
                  <c:v>17.392153</c:v>
                </c:pt>
                <c:pt idx="5155">
                  <c:v>16.873059000000001</c:v>
                </c:pt>
                <c:pt idx="5156">
                  <c:v>16.578441999999999</c:v>
                </c:pt>
                <c:pt idx="5157">
                  <c:v>16.257567999999999</c:v>
                </c:pt>
                <c:pt idx="5158">
                  <c:v>15.734036</c:v>
                </c:pt>
                <c:pt idx="5159">
                  <c:v>15.442748</c:v>
                </c:pt>
                <c:pt idx="5160">
                  <c:v>21.831256</c:v>
                </c:pt>
                <c:pt idx="5161">
                  <c:v>20.985866000000001</c:v>
                </c:pt>
                <c:pt idx="5162">
                  <c:v>17.324352000000001</c:v>
                </c:pt>
                <c:pt idx="5163">
                  <c:v>13.896438</c:v>
                </c:pt>
                <c:pt idx="5164">
                  <c:v>13.807437</c:v>
                </c:pt>
                <c:pt idx="5165">
                  <c:v>13.51319</c:v>
                </c:pt>
                <c:pt idx="5166">
                  <c:v>13.753691</c:v>
                </c:pt>
                <c:pt idx="5167">
                  <c:v>13.754308</c:v>
                </c:pt>
                <c:pt idx="5168">
                  <c:v>13.668141</c:v>
                </c:pt>
                <c:pt idx="5169">
                  <c:v>13.676155</c:v>
                </c:pt>
                <c:pt idx="5170">
                  <c:v>13.679975000000001</c:v>
                </c:pt>
                <c:pt idx="5171">
                  <c:v>13.749499999999999</c:v>
                </c:pt>
                <c:pt idx="5172">
                  <c:v>13.752459</c:v>
                </c:pt>
                <c:pt idx="5173">
                  <c:v>13.552883</c:v>
                </c:pt>
                <c:pt idx="5174">
                  <c:v>13.646322</c:v>
                </c:pt>
                <c:pt idx="5175">
                  <c:v>13.870676</c:v>
                </c:pt>
                <c:pt idx="5176">
                  <c:v>13.625489</c:v>
                </c:pt>
                <c:pt idx="5177">
                  <c:v>13.636706999999999</c:v>
                </c:pt>
                <c:pt idx="5178">
                  <c:v>13.954746999999999</c:v>
                </c:pt>
                <c:pt idx="5179">
                  <c:v>13.695385</c:v>
                </c:pt>
                <c:pt idx="5180">
                  <c:v>13.744569</c:v>
                </c:pt>
                <c:pt idx="5181">
                  <c:v>13.730270000000001</c:v>
                </c:pt>
                <c:pt idx="5182">
                  <c:v>13.746665</c:v>
                </c:pt>
                <c:pt idx="5183">
                  <c:v>13.753444999999999</c:v>
                </c:pt>
                <c:pt idx="5184">
                  <c:v>13.694152000000001</c:v>
                </c:pt>
                <c:pt idx="5185">
                  <c:v>13.850705</c:v>
                </c:pt>
                <c:pt idx="5186">
                  <c:v>13.892618000000001</c:v>
                </c:pt>
                <c:pt idx="5187">
                  <c:v>13.535379000000001</c:v>
                </c:pt>
                <c:pt idx="5188">
                  <c:v>13.804233</c:v>
                </c:pt>
                <c:pt idx="5189">
                  <c:v>13.945501</c:v>
                </c:pt>
                <c:pt idx="5190">
                  <c:v>13.864635</c:v>
                </c:pt>
                <c:pt idx="5191">
                  <c:v>13.995794999999999</c:v>
                </c:pt>
                <c:pt idx="5192">
                  <c:v>14.106862</c:v>
                </c:pt>
                <c:pt idx="5193">
                  <c:v>13.818778</c:v>
                </c:pt>
                <c:pt idx="5194">
                  <c:v>14.035119</c:v>
                </c:pt>
                <c:pt idx="5195">
                  <c:v>13.905068</c:v>
                </c:pt>
                <c:pt idx="5196">
                  <c:v>13.912094</c:v>
                </c:pt>
                <c:pt idx="5197">
                  <c:v>13.930215</c:v>
                </c:pt>
                <c:pt idx="5198">
                  <c:v>14.105752000000001</c:v>
                </c:pt>
                <c:pt idx="5199">
                  <c:v>13.843925</c:v>
                </c:pt>
                <c:pt idx="5200">
                  <c:v>13.988276000000001</c:v>
                </c:pt>
                <c:pt idx="5201">
                  <c:v>14.006026</c:v>
                </c:pt>
                <c:pt idx="5202">
                  <c:v>14.007135999999999</c:v>
                </c:pt>
                <c:pt idx="5203">
                  <c:v>14.009601</c:v>
                </c:pt>
                <c:pt idx="5204">
                  <c:v>14.214601</c:v>
                </c:pt>
                <c:pt idx="5205">
                  <c:v>14.510451</c:v>
                </c:pt>
                <c:pt idx="5206">
                  <c:v>14.536460999999999</c:v>
                </c:pt>
                <c:pt idx="5207">
                  <c:v>13.862047</c:v>
                </c:pt>
                <c:pt idx="5208">
                  <c:v>14.005656999999999</c:v>
                </c:pt>
                <c:pt idx="5209">
                  <c:v>13.904204999999999</c:v>
                </c:pt>
                <c:pt idx="5210">
                  <c:v>13.994932</c:v>
                </c:pt>
                <c:pt idx="5211">
                  <c:v>13.999370000000001</c:v>
                </c:pt>
                <c:pt idx="5212">
                  <c:v>14.001836000000001</c:v>
                </c:pt>
                <c:pt idx="5213">
                  <c:v>13.992837</c:v>
                </c:pt>
                <c:pt idx="5214">
                  <c:v>13.812367999999999</c:v>
                </c:pt>
                <c:pt idx="5215">
                  <c:v>13.746048999999999</c:v>
                </c:pt>
                <c:pt idx="5216">
                  <c:v>13.748144</c:v>
                </c:pt>
                <c:pt idx="5217">
                  <c:v>13.749377000000001</c:v>
                </c:pt>
                <c:pt idx="5218">
                  <c:v>13.747774</c:v>
                </c:pt>
                <c:pt idx="5219">
                  <c:v>13.721024999999999</c:v>
                </c:pt>
                <c:pt idx="5220">
                  <c:v>13.753074</c:v>
                </c:pt>
                <c:pt idx="5221">
                  <c:v>13.708451</c:v>
                </c:pt>
                <c:pt idx="5222">
                  <c:v>13.735694000000001</c:v>
                </c:pt>
                <c:pt idx="5223">
                  <c:v>13.732488</c:v>
                </c:pt>
                <c:pt idx="5224">
                  <c:v>13.718683</c:v>
                </c:pt>
                <c:pt idx="5225">
                  <c:v>13.461293</c:v>
                </c:pt>
                <c:pt idx="5226">
                  <c:v>13.752089</c:v>
                </c:pt>
                <c:pt idx="5227">
                  <c:v>13.665058999999999</c:v>
                </c:pt>
                <c:pt idx="5228">
                  <c:v>13.562252000000001</c:v>
                </c:pt>
                <c:pt idx="5229">
                  <c:v>13.726079</c:v>
                </c:pt>
                <c:pt idx="5230">
                  <c:v>13.324339999999999</c:v>
                </c:pt>
                <c:pt idx="5231">
                  <c:v>13.630913</c:v>
                </c:pt>
                <c:pt idx="5232">
                  <c:v>13.680592000000001</c:v>
                </c:pt>
                <c:pt idx="5233">
                  <c:v>13.456115</c:v>
                </c:pt>
                <c:pt idx="5234">
                  <c:v>13.609095</c:v>
                </c:pt>
                <c:pt idx="5235">
                  <c:v>13.572113</c:v>
                </c:pt>
                <c:pt idx="5236">
                  <c:v>13.634242</c:v>
                </c:pt>
                <c:pt idx="5237">
                  <c:v>13.65865</c:v>
                </c:pt>
                <c:pt idx="5238">
                  <c:v>13.455992999999999</c:v>
                </c:pt>
                <c:pt idx="5239">
                  <c:v>13.594303</c:v>
                </c:pt>
                <c:pt idx="5240">
                  <c:v>13.326311</c:v>
                </c:pt>
                <c:pt idx="5241">
                  <c:v>13.417161999999999</c:v>
                </c:pt>
                <c:pt idx="5242">
                  <c:v>13.439351</c:v>
                </c:pt>
                <c:pt idx="5243">
                  <c:v>13.33494</c:v>
                </c:pt>
                <c:pt idx="5244">
                  <c:v>13.465854999999999</c:v>
                </c:pt>
                <c:pt idx="5245">
                  <c:v>13.338022</c:v>
                </c:pt>
                <c:pt idx="5246">
                  <c:v>13.371798</c:v>
                </c:pt>
                <c:pt idx="5247">
                  <c:v>13.424681</c:v>
                </c:pt>
                <c:pt idx="5248">
                  <c:v>13.307698</c:v>
                </c:pt>
                <c:pt idx="5249">
                  <c:v>13.615133999999999</c:v>
                </c:pt>
                <c:pt idx="5250">
                  <c:v>13.205875000000001</c:v>
                </c:pt>
                <c:pt idx="5251">
                  <c:v>13.344309000000001</c:v>
                </c:pt>
                <c:pt idx="5252">
                  <c:v>13.543884</c:v>
                </c:pt>
                <c:pt idx="5253">
                  <c:v>13.297959000000001</c:v>
                </c:pt>
                <c:pt idx="5254">
                  <c:v>13.63683</c:v>
                </c:pt>
                <c:pt idx="5255">
                  <c:v>13.367113</c:v>
                </c:pt>
                <c:pt idx="5256">
                  <c:v>13.442309</c:v>
                </c:pt>
                <c:pt idx="5257">
                  <c:v>13.324586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F3-4C85-9700-56ACFB316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329072"/>
        <c:axId val="312329552"/>
      </c:scatterChart>
      <c:valAx>
        <c:axId val="312329072"/>
        <c:scaling>
          <c:orientation val="minMax"/>
          <c:max val="90"/>
          <c:min val="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329552"/>
        <c:crosses val="autoZero"/>
        <c:crossBetween val="midCat"/>
      </c:valAx>
      <c:valAx>
        <c:axId val="31232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32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175259</xdr:colOff>
      <xdr:row>3</xdr:row>
      <xdr:rowOff>323850</xdr:rowOff>
    </xdr:from>
    <xdr:to>
      <xdr:col>33</xdr:col>
      <xdr:colOff>85164</xdr:colOff>
      <xdr:row>12</xdr:row>
      <xdr:rowOff>128708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41BA2B-EC84-DC0F-C1CF-CED95DA0D6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174172</xdr:colOff>
      <xdr:row>12</xdr:row>
      <xdr:rowOff>468086</xdr:rowOff>
    </xdr:from>
    <xdr:to>
      <xdr:col>33</xdr:col>
      <xdr:colOff>84077</xdr:colOff>
      <xdr:row>21</xdr:row>
      <xdr:rowOff>272944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439E5CE-875C-4234-BE16-FD1328463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11F88-8F77-4339-BC2F-F1C623E5EDD7}">
  <dimension ref="A1:L5263"/>
  <sheetViews>
    <sheetView tabSelected="1" topLeftCell="J8" zoomScale="70" zoomScaleNormal="70" workbookViewId="0">
      <selection activeCell="AH16" sqref="AH16"/>
    </sheetView>
  </sheetViews>
  <sheetFormatPr defaultRowHeight="14.4" x14ac:dyDescent="0.3"/>
  <sheetData>
    <row r="1" spans="1:12" ht="40.799999999999997" thickBot="1" x14ac:dyDescent="0.35">
      <c r="B1" s="1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4"/>
      <c r="H1" s="4"/>
      <c r="I1" s="4"/>
      <c r="J1" s="4"/>
      <c r="K1" s="3" t="s">
        <v>5</v>
      </c>
      <c r="L1" s="3" t="s">
        <v>6</v>
      </c>
    </row>
    <row r="2" spans="1:12" ht="15" thickBot="1" x14ac:dyDescent="0.35"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54" thickBot="1" x14ac:dyDescent="0.35">
      <c r="A4">
        <v>0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/>
      <c r="K4" s="6">
        <v>41.072557000000003</v>
      </c>
      <c r="L4" s="6">
        <v>9.9441310000000005</v>
      </c>
    </row>
    <row r="5" spans="1:12" ht="54" thickBot="1" x14ac:dyDescent="0.35">
      <c r="A5">
        <f>A4+(1/34)</f>
        <v>2.9411764705882353E-2</v>
      </c>
      <c r="B5" s="5" t="s">
        <v>7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12</v>
      </c>
      <c r="H5" s="5" t="s">
        <v>13</v>
      </c>
      <c r="I5" s="5" t="s">
        <v>14</v>
      </c>
      <c r="J5" s="5"/>
      <c r="K5" s="6">
        <v>41.042720000000003</v>
      </c>
      <c r="L5" s="6">
        <v>10.112026</v>
      </c>
    </row>
    <row r="6" spans="1:12" ht="54" thickBot="1" x14ac:dyDescent="0.35">
      <c r="A6">
        <f t="shared" ref="A6:A69" si="0">A5+(1/34)</f>
        <v>5.8823529411764705E-2</v>
      </c>
      <c r="B6" s="5" t="s">
        <v>7</v>
      </c>
      <c r="C6" s="5" t="s">
        <v>19</v>
      </c>
      <c r="D6" s="5" t="s">
        <v>20</v>
      </c>
      <c r="E6" s="5" t="s">
        <v>21</v>
      </c>
      <c r="F6" s="5" t="s">
        <v>22</v>
      </c>
      <c r="G6" s="5" t="s">
        <v>12</v>
      </c>
      <c r="H6" s="5" t="s">
        <v>13</v>
      </c>
      <c r="I6" s="5" t="s">
        <v>14</v>
      </c>
      <c r="J6" s="5"/>
      <c r="K6" s="6">
        <v>41.044449</v>
      </c>
      <c r="L6" s="6">
        <v>9.6098210000000002</v>
      </c>
    </row>
    <row r="7" spans="1:12" ht="54" thickBot="1" x14ac:dyDescent="0.35">
      <c r="A7">
        <f t="shared" si="0"/>
        <v>8.8235294117647051E-2</v>
      </c>
      <c r="B7" s="5" t="s">
        <v>7</v>
      </c>
      <c r="C7" s="5" t="s">
        <v>23</v>
      </c>
      <c r="D7" s="5" t="s">
        <v>24</v>
      </c>
      <c r="E7" s="5" t="s">
        <v>25</v>
      </c>
      <c r="F7" s="5" t="s">
        <v>26</v>
      </c>
      <c r="G7" s="5" t="s">
        <v>12</v>
      </c>
      <c r="H7" s="5" t="s">
        <v>13</v>
      </c>
      <c r="I7" s="5" t="s">
        <v>14</v>
      </c>
      <c r="J7" s="5"/>
      <c r="K7" s="6">
        <v>41.042450000000002</v>
      </c>
      <c r="L7" s="6">
        <v>10.105123000000001</v>
      </c>
    </row>
    <row r="8" spans="1:12" ht="54" thickBot="1" x14ac:dyDescent="0.35">
      <c r="A8">
        <f t="shared" si="0"/>
        <v>0.11764705882352941</v>
      </c>
      <c r="B8" s="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12</v>
      </c>
      <c r="H8" s="5" t="s">
        <v>13</v>
      </c>
      <c r="I8" s="5" t="s">
        <v>14</v>
      </c>
      <c r="J8" s="5"/>
      <c r="K8" s="6">
        <v>41.019533000000003</v>
      </c>
      <c r="L8" s="6">
        <v>9.9596630000000008</v>
      </c>
    </row>
    <row r="9" spans="1:12" ht="54" thickBot="1" x14ac:dyDescent="0.35">
      <c r="A9">
        <f t="shared" si="0"/>
        <v>0.14705882352941177</v>
      </c>
      <c r="B9" s="5" t="s">
        <v>27</v>
      </c>
      <c r="C9" s="5" t="s">
        <v>32</v>
      </c>
      <c r="D9" s="5" t="s">
        <v>33</v>
      </c>
      <c r="E9" s="5" t="s">
        <v>34</v>
      </c>
      <c r="F9" s="5" t="s">
        <v>35</v>
      </c>
      <c r="G9" s="5" t="s">
        <v>12</v>
      </c>
      <c r="H9" s="5" t="s">
        <v>13</v>
      </c>
      <c r="I9" s="5" t="s">
        <v>14</v>
      </c>
      <c r="J9" s="5"/>
      <c r="K9" s="6">
        <v>41.008229</v>
      </c>
      <c r="L9" s="6">
        <v>10.221983</v>
      </c>
    </row>
    <row r="10" spans="1:12" ht="54" thickBot="1" x14ac:dyDescent="0.35">
      <c r="A10">
        <f t="shared" si="0"/>
        <v>0.17647058823529413</v>
      </c>
      <c r="B10" s="5" t="s">
        <v>27</v>
      </c>
      <c r="C10" s="5" t="s">
        <v>36</v>
      </c>
      <c r="D10" s="5" t="s">
        <v>37</v>
      </c>
      <c r="E10" s="5" t="s">
        <v>38</v>
      </c>
      <c r="F10" s="5" t="s">
        <v>39</v>
      </c>
      <c r="G10" s="5" t="s">
        <v>12</v>
      </c>
      <c r="H10" s="5" t="s">
        <v>13</v>
      </c>
      <c r="I10" s="5" t="s">
        <v>14</v>
      </c>
      <c r="J10" s="5"/>
      <c r="K10" s="6">
        <v>41.052294000000003</v>
      </c>
      <c r="L10" s="6">
        <v>10.28744</v>
      </c>
    </row>
    <row r="11" spans="1:12" ht="54" thickBot="1" x14ac:dyDescent="0.35">
      <c r="A11">
        <f t="shared" si="0"/>
        <v>0.20588235294117649</v>
      </c>
      <c r="B11" s="5" t="s">
        <v>27</v>
      </c>
      <c r="C11" s="5" t="s">
        <v>40</v>
      </c>
      <c r="D11" s="5" t="s">
        <v>41</v>
      </c>
      <c r="E11" s="5" t="s">
        <v>42</v>
      </c>
      <c r="F11" s="5" t="s">
        <v>43</v>
      </c>
      <c r="G11" s="5" t="s">
        <v>12</v>
      </c>
      <c r="H11" s="5" t="s">
        <v>13</v>
      </c>
      <c r="I11" s="5" t="s">
        <v>14</v>
      </c>
      <c r="J11" s="5"/>
      <c r="K11" s="6">
        <v>40.985773999999999</v>
      </c>
      <c r="L11" s="6">
        <v>9.5859059999999996</v>
      </c>
    </row>
    <row r="12" spans="1:12" ht="54" thickBot="1" x14ac:dyDescent="0.35">
      <c r="A12">
        <f t="shared" si="0"/>
        <v>0.23529411764705885</v>
      </c>
      <c r="B12" s="5" t="s">
        <v>27</v>
      </c>
      <c r="C12" s="5" t="s">
        <v>44</v>
      </c>
      <c r="D12" s="5" t="s">
        <v>45</v>
      </c>
      <c r="E12" s="5" t="s">
        <v>46</v>
      </c>
      <c r="F12" s="5" t="s">
        <v>47</v>
      </c>
      <c r="G12" s="5" t="s">
        <v>12</v>
      </c>
      <c r="H12" s="5" t="s">
        <v>13</v>
      </c>
      <c r="I12" s="5" t="s">
        <v>14</v>
      </c>
      <c r="J12" s="5"/>
      <c r="K12" s="6">
        <v>40.988810999999998</v>
      </c>
      <c r="L12" s="6">
        <v>10.026968999999999</v>
      </c>
    </row>
    <row r="13" spans="1:12" ht="54" thickBot="1" x14ac:dyDescent="0.35">
      <c r="A13">
        <f t="shared" si="0"/>
        <v>0.26470588235294118</v>
      </c>
      <c r="B13" s="5" t="s">
        <v>27</v>
      </c>
      <c r="C13" s="5" t="s">
        <v>48</v>
      </c>
      <c r="D13" s="5" t="s">
        <v>49</v>
      </c>
      <c r="E13" s="5" t="s">
        <v>50</v>
      </c>
      <c r="F13" s="5" t="s">
        <v>51</v>
      </c>
      <c r="G13" s="5" t="s">
        <v>12</v>
      </c>
      <c r="H13" s="5" t="s">
        <v>13</v>
      </c>
      <c r="I13" s="5" t="s">
        <v>14</v>
      </c>
      <c r="J13" s="5"/>
      <c r="K13" s="6">
        <v>41.020189000000002</v>
      </c>
      <c r="L13" s="6">
        <v>10.505876000000001</v>
      </c>
    </row>
    <row r="14" spans="1:12" ht="54" thickBot="1" x14ac:dyDescent="0.35">
      <c r="A14">
        <f t="shared" si="0"/>
        <v>0.29411764705882354</v>
      </c>
      <c r="B14" s="5" t="s">
        <v>27</v>
      </c>
      <c r="C14" s="5" t="s">
        <v>52</v>
      </c>
      <c r="D14" s="5" t="s">
        <v>53</v>
      </c>
      <c r="E14" s="5" t="s">
        <v>54</v>
      </c>
      <c r="F14" s="5" t="s">
        <v>55</v>
      </c>
      <c r="G14" s="5" t="s">
        <v>12</v>
      </c>
      <c r="H14" s="5" t="s">
        <v>13</v>
      </c>
      <c r="I14" s="5" t="s">
        <v>14</v>
      </c>
      <c r="J14" s="5"/>
      <c r="K14" s="6">
        <v>40.959511999999997</v>
      </c>
      <c r="L14" s="6">
        <v>10.100932</v>
      </c>
    </row>
    <row r="15" spans="1:12" ht="54" thickBot="1" x14ac:dyDescent="0.35">
      <c r="A15">
        <f t="shared" si="0"/>
        <v>0.3235294117647059</v>
      </c>
      <c r="B15" s="5" t="s">
        <v>27</v>
      </c>
      <c r="C15" s="5" t="s">
        <v>56</v>
      </c>
      <c r="D15" s="5" t="s">
        <v>57</v>
      </c>
      <c r="E15" s="5" t="s">
        <v>58</v>
      </c>
      <c r="F15" s="5" t="s">
        <v>59</v>
      </c>
      <c r="G15" s="5" t="s">
        <v>12</v>
      </c>
      <c r="H15" s="5" t="s">
        <v>13</v>
      </c>
      <c r="I15" s="5" t="s">
        <v>14</v>
      </c>
      <c r="J15" s="5"/>
      <c r="K15" s="6">
        <v>40.936019000000002</v>
      </c>
      <c r="L15" s="6">
        <v>10.106479</v>
      </c>
    </row>
    <row r="16" spans="1:12" ht="54" thickBot="1" x14ac:dyDescent="0.35">
      <c r="A16">
        <f t="shared" si="0"/>
        <v>0.35294117647058826</v>
      </c>
      <c r="B16" s="5" t="s">
        <v>27</v>
      </c>
      <c r="C16" s="5" t="s">
        <v>60</v>
      </c>
      <c r="D16" s="5" t="s">
        <v>49</v>
      </c>
      <c r="E16" s="5" t="s">
        <v>61</v>
      </c>
      <c r="F16" s="5" t="s">
        <v>62</v>
      </c>
      <c r="G16" s="5" t="s">
        <v>12</v>
      </c>
      <c r="H16" s="5" t="s">
        <v>13</v>
      </c>
      <c r="I16" s="5" t="s">
        <v>14</v>
      </c>
      <c r="J16" s="5"/>
      <c r="K16" s="6">
        <v>41.016418999999999</v>
      </c>
      <c r="L16" s="6">
        <v>9.9779070000000001</v>
      </c>
    </row>
    <row r="17" spans="1:12" ht="54" thickBot="1" x14ac:dyDescent="0.35">
      <c r="A17">
        <f t="shared" si="0"/>
        <v>0.38235294117647062</v>
      </c>
      <c r="B17" s="5" t="s">
        <v>27</v>
      </c>
      <c r="C17" s="5" t="s">
        <v>63</v>
      </c>
      <c r="D17" s="5" t="s">
        <v>64</v>
      </c>
      <c r="E17" s="5" t="s">
        <v>65</v>
      </c>
      <c r="F17" s="5" t="s">
        <v>66</v>
      </c>
      <c r="G17" s="5" t="s">
        <v>12</v>
      </c>
      <c r="H17" s="5" t="s">
        <v>13</v>
      </c>
      <c r="I17" s="5" t="s">
        <v>14</v>
      </c>
      <c r="J17" s="5"/>
      <c r="K17" s="6">
        <v>41.004843000000001</v>
      </c>
      <c r="L17" s="6">
        <v>9.7107799999999997</v>
      </c>
    </row>
    <row r="18" spans="1:12" ht="54" thickBot="1" x14ac:dyDescent="0.35">
      <c r="A18">
        <f t="shared" si="0"/>
        <v>0.41176470588235298</v>
      </c>
      <c r="B18" s="5" t="s">
        <v>27</v>
      </c>
      <c r="C18" s="5" t="s">
        <v>67</v>
      </c>
      <c r="D18" s="5" t="s">
        <v>68</v>
      </c>
      <c r="E18" s="5" t="s">
        <v>69</v>
      </c>
      <c r="F18" s="5" t="s">
        <v>70</v>
      </c>
      <c r="G18" s="5" t="s">
        <v>12</v>
      </c>
      <c r="H18" s="5" t="s">
        <v>13</v>
      </c>
      <c r="I18" s="5" t="s">
        <v>14</v>
      </c>
      <c r="J18" s="5"/>
      <c r="K18" s="6">
        <v>40.943632000000001</v>
      </c>
      <c r="L18" s="6">
        <v>10.121641</v>
      </c>
    </row>
    <row r="19" spans="1:12" ht="54" thickBot="1" x14ac:dyDescent="0.35">
      <c r="A19">
        <f t="shared" si="0"/>
        <v>0.44117647058823534</v>
      </c>
      <c r="B19" s="5" t="s">
        <v>27</v>
      </c>
      <c r="C19" s="5" t="s">
        <v>71</v>
      </c>
      <c r="D19" s="5" t="s">
        <v>72</v>
      </c>
      <c r="E19" s="5" t="s">
        <v>73</v>
      </c>
      <c r="F19" s="5" t="s">
        <v>74</v>
      </c>
      <c r="G19" s="5" t="s">
        <v>12</v>
      </c>
      <c r="H19" s="5" t="s">
        <v>13</v>
      </c>
      <c r="I19" s="5" t="s">
        <v>14</v>
      </c>
      <c r="J19" s="5"/>
      <c r="K19" s="6">
        <v>41.012613000000002</v>
      </c>
      <c r="L19" s="6">
        <v>10.064935999999999</v>
      </c>
    </row>
    <row r="20" spans="1:12" ht="54" thickBot="1" x14ac:dyDescent="0.35">
      <c r="A20">
        <f t="shared" si="0"/>
        <v>0.4705882352941177</v>
      </c>
      <c r="B20" s="5" t="s">
        <v>27</v>
      </c>
      <c r="C20" s="5" t="s">
        <v>75</v>
      </c>
      <c r="D20" s="5" t="s">
        <v>76</v>
      </c>
      <c r="E20" s="5" t="s">
        <v>77</v>
      </c>
      <c r="F20" s="5" t="s">
        <v>78</v>
      </c>
      <c r="G20" s="5" t="s">
        <v>12</v>
      </c>
      <c r="H20" s="5" t="s">
        <v>13</v>
      </c>
      <c r="I20" s="5" t="s">
        <v>14</v>
      </c>
      <c r="J20" s="5"/>
      <c r="K20" s="6">
        <v>40.984851999999997</v>
      </c>
      <c r="L20" s="6">
        <v>9.9521440000000005</v>
      </c>
    </row>
    <row r="21" spans="1:12" ht="54" thickBot="1" x14ac:dyDescent="0.35">
      <c r="A21">
        <f t="shared" si="0"/>
        <v>0.5</v>
      </c>
      <c r="B21" s="5" t="s">
        <v>27</v>
      </c>
      <c r="C21" s="5" t="s">
        <v>79</v>
      </c>
      <c r="D21" s="5" t="s">
        <v>80</v>
      </c>
      <c r="E21" s="5" t="s">
        <v>81</v>
      </c>
      <c r="F21" s="5" t="s">
        <v>82</v>
      </c>
      <c r="G21" s="5" t="s">
        <v>12</v>
      </c>
      <c r="H21" s="5" t="s">
        <v>13</v>
      </c>
      <c r="I21" s="5" t="s">
        <v>14</v>
      </c>
      <c r="J21" s="5"/>
      <c r="K21" s="6">
        <v>40.948860000000003</v>
      </c>
      <c r="L21" s="6">
        <v>10.001206</v>
      </c>
    </row>
    <row r="22" spans="1:12" ht="54" thickBot="1" x14ac:dyDescent="0.35">
      <c r="A22">
        <f t="shared" si="0"/>
        <v>0.52941176470588236</v>
      </c>
      <c r="B22" s="5" t="s">
        <v>27</v>
      </c>
      <c r="C22" s="5" t="s">
        <v>83</v>
      </c>
      <c r="D22" s="5" t="s">
        <v>84</v>
      </c>
      <c r="E22" s="5" t="s">
        <v>85</v>
      </c>
      <c r="F22" s="5" t="s">
        <v>86</v>
      </c>
      <c r="G22" s="5" t="s">
        <v>12</v>
      </c>
      <c r="H22" s="5" t="s">
        <v>13</v>
      </c>
      <c r="I22" s="5" t="s">
        <v>14</v>
      </c>
      <c r="J22" s="5"/>
      <c r="K22" s="6">
        <v>41.017611000000002</v>
      </c>
      <c r="L22" s="6">
        <v>9.9191070000000003</v>
      </c>
    </row>
    <row r="23" spans="1:12" ht="54" thickBot="1" x14ac:dyDescent="0.35">
      <c r="A23">
        <f t="shared" si="0"/>
        <v>0.55882352941176472</v>
      </c>
      <c r="B23" s="5" t="s">
        <v>27</v>
      </c>
      <c r="C23" s="5" t="s">
        <v>87</v>
      </c>
      <c r="D23" s="5" t="s">
        <v>88</v>
      </c>
      <c r="E23" s="5" t="s">
        <v>89</v>
      </c>
      <c r="F23" s="5" t="s">
        <v>90</v>
      </c>
      <c r="G23" s="5" t="s">
        <v>12</v>
      </c>
      <c r="H23" s="5" t="s">
        <v>13</v>
      </c>
      <c r="I23" s="5" t="s">
        <v>14</v>
      </c>
      <c r="J23" s="5"/>
      <c r="K23" s="6">
        <v>41.063675000000003</v>
      </c>
      <c r="L23" s="6">
        <v>10.314436000000001</v>
      </c>
    </row>
    <row r="24" spans="1:12" ht="54" thickBot="1" x14ac:dyDescent="0.35">
      <c r="A24">
        <f t="shared" si="0"/>
        <v>0.58823529411764708</v>
      </c>
      <c r="B24" s="5" t="s">
        <v>27</v>
      </c>
      <c r="C24" s="5" t="s">
        <v>91</v>
      </c>
      <c r="D24" s="5" t="s">
        <v>92</v>
      </c>
      <c r="E24" s="5" t="s">
        <v>93</v>
      </c>
      <c r="F24" s="5" t="s">
        <v>94</v>
      </c>
      <c r="G24" s="5" t="s">
        <v>12</v>
      </c>
      <c r="H24" s="5" t="s">
        <v>13</v>
      </c>
      <c r="I24" s="5" t="s">
        <v>14</v>
      </c>
      <c r="J24" s="5"/>
      <c r="K24" s="6">
        <v>40.958511999999999</v>
      </c>
      <c r="L24" s="6">
        <v>9.9324200000000005</v>
      </c>
    </row>
    <row r="25" spans="1:12" ht="54" thickBot="1" x14ac:dyDescent="0.35">
      <c r="A25">
        <f t="shared" si="0"/>
        <v>0.61764705882352944</v>
      </c>
      <c r="B25" s="5" t="s">
        <v>27</v>
      </c>
      <c r="C25" s="5" t="s">
        <v>95</v>
      </c>
      <c r="D25" s="5" t="s">
        <v>96</v>
      </c>
      <c r="E25" s="5" t="s">
        <v>97</v>
      </c>
      <c r="F25" s="5" t="s">
        <v>98</v>
      </c>
      <c r="G25" s="5" t="s">
        <v>12</v>
      </c>
      <c r="H25" s="5" t="s">
        <v>13</v>
      </c>
      <c r="I25" s="5" t="s">
        <v>14</v>
      </c>
      <c r="J25" s="5"/>
      <c r="K25" s="6">
        <v>40.932327000000001</v>
      </c>
      <c r="L25" s="6">
        <v>10.117203</v>
      </c>
    </row>
    <row r="26" spans="1:12" ht="54" thickBot="1" x14ac:dyDescent="0.35">
      <c r="A26">
        <f t="shared" si="0"/>
        <v>0.6470588235294118</v>
      </c>
      <c r="B26" s="5" t="s">
        <v>27</v>
      </c>
      <c r="C26" s="5" t="s">
        <v>99</v>
      </c>
      <c r="D26" s="5" t="s">
        <v>100</v>
      </c>
      <c r="E26" s="5" t="s">
        <v>101</v>
      </c>
      <c r="F26" s="5" t="s">
        <v>102</v>
      </c>
      <c r="G26" s="5" t="s">
        <v>12</v>
      </c>
      <c r="H26" s="5" t="s">
        <v>13</v>
      </c>
      <c r="I26" s="5" t="s">
        <v>14</v>
      </c>
      <c r="J26" s="5"/>
      <c r="K26" s="6">
        <v>41.050525</v>
      </c>
      <c r="L26" s="6">
        <v>10.120654999999999</v>
      </c>
    </row>
    <row r="27" spans="1:12" ht="54" thickBot="1" x14ac:dyDescent="0.35">
      <c r="A27">
        <f t="shared" si="0"/>
        <v>0.67647058823529416</v>
      </c>
      <c r="B27" s="5" t="s">
        <v>27</v>
      </c>
      <c r="C27" s="5" t="s">
        <v>103</v>
      </c>
      <c r="D27" s="5" t="s">
        <v>104</v>
      </c>
      <c r="E27" s="5" t="s">
        <v>105</v>
      </c>
      <c r="F27" s="5" t="s">
        <v>106</v>
      </c>
      <c r="G27" s="5" t="s">
        <v>12</v>
      </c>
      <c r="H27" s="5" t="s">
        <v>13</v>
      </c>
      <c r="I27" s="5" t="s">
        <v>14</v>
      </c>
      <c r="J27" s="5"/>
      <c r="K27" s="6">
        <v>40.982312</v>
      </c>
      <c r="L27" s="6">
        <v>10.07714</v>
      </c>
    </row>
    <row r="28" spans="1:12" ht="54" thickBot="1" x14ac:dyDescent="0.35">
      <c r="A28">
        <f t="shared" si="0"/>
        <v>0.70588235294117652</v>
      </c>
      <c r="B28" s="5" t="s">
        <v>27</v>
      </c>
      <c r="C28" s="5" t="s">
        <v>107</v>
      </c>
      <c r="D28" s="5" t="s">
        <v>108</v>
      </c>
      <c r="E28" s="5" t="s">
        <v>109</v>
      </c>
      <c r="F28" s="5" t="s">
        <v>110</v>
      </c>
      <c r="G28" s="5" t="s">
        <v>12</v>
      </c>
      <c r="H28" s="5" t="s">
        <v>13</v>
      </c>
      <c r="I28" s="5" t="s">
        <v>14</v>
      </c>
      <c r="J28" s="5"/>
      <c r="K28" s="6">
        <v>40.978544999999997</v>
      </c>
      <c r="L28" s="6">
        <v>9.8972879999999996</v>
      </c>
    </row>
    <row r="29" spans="1:12" ht="54" thickBot="1" x14ac:dyDescent="0.35">
      <c r="A29">
        <f t="shared" si="0"/>
        <v>0.73529411764705888</v>
      </c>
      <c r="B29" s="5" t="s">
        <v>27</v>
      </c>
      <c r="C29" s="5" t="s">
        <v>111</v>
      </c>
      <c r="D29" s="5" t="s">
        <v>112</v>
      </c>
      <c r="E29" s="5" t="s">
        <v>113</v>
      </c>
      <c r="F29" s="5" t="s">
        <v>114</v>
      </c>
      <c r="G29" s="5" t="s">
        <v>12</v>
      </c>
      <c r="H29" s="5" t="s">
        <v>13</v>
      </c>
      <c r="I29" s="5" t="s">
        <v>14</v>
      </c>
      <c r="J29" s="5"/>
      <c r="K29" s="6">
        <v>41.055560999999997</v>
      </c>
      <c r="L29" s="6">
        <v>9.9500480000000007</v>
      </c>
    </row>
    <row r="30" spans="1:12" ht="54" thickBot="1" x14ac:dyDescent="0.35">
      <c r="A30">
        <f t="shared" si="0"/>
        <v>0.76470588235294124</v>
      </c>
      <c r="B30" s="5" t="s">
        <v>27</v>
      </c>
      <c r="C30" s="5" t="s">
        <v>115</v>
      </c>
      <c r="D30" s="5" t="s">
        <v>116</v>
      </c>
      <c r="E30" s="5" t="s">
        <v>117</v>
      </c>
      <c r="F30" s="5" t="s">
        <v>118</v>
      </c>
      <c r="G30" s="5" t="s">
        <v>12</v>
      </c>
      <c r="H30" s="5" t="s">
        <v>13</v>
      </c>
      <c r="I30" s="5" t="s">
        <v>14</v>
      </c>
      <c r="J30" s="5"/>
      <c r="K30" s="6">
        <v>41.057178</v>
      </c>
      <c r="L30" s="6">
        <v>10.009957999999999</v>
      </c>
    </row>
    <row r="31" spans="1:12" ht="54" thickBot="1" x14ac:dyDescent="0.35">
      <c r="A31">
        <f t="shared" si="0"/>
        <v>0.79411764705882359</v>
      </c>
      <c r="B31" s="5" t="s">
        <v>27</v>
      </c>
      <c r="C31" s="5" t="s">
        <v>119</v>
      </c>
      <c r="D31" s="5" t="s">
        <v>120</v>
      </c>
      <c r="E31" s="5" t="s">
        <v>121</v>
      </c>
      <c r="F31" s="5" t="s">
        <v>122</v>
      </c>
      <c r="G31" s="5" t="s">
        <v>12</v>
      </c>
      <c r="H31" s="5" t="s">
        <v>13</v>
      </c>
      <c r="I31" s="5" t="s">
        <v>14</v>
      </c>
      <c r="J31" s="5"/>
      <c r="K31" s="6">
        <v>40.967202</v>
      </c>
      <c r="L31" s="6">
        <v>9.9957820000000002</v>
      </c>
    </row>
    <row r="32" spans="1:12" ht="54" thickBot="1" x14ac:dyDescent="0.35">
      <c r="A32">
        <f t="shared" si="0"/>
        <v>0.82352941176470595</v>
      </c>
      <c r="B32" s="5" t="s">
        <v>27</v>
      </c>
      <c r="C32" s="5" t="s">
        <v>123</v>
      </c>
      <c r="D32" s="5" t="s">
        <v>124</v>
      </c>
      <c r="E32" s="5" t="s">
        <v>125</v>
      </c>
      <c r="F32" s="5" t="s">
        <v>126</v>
      </c>
      <c r="G32" s="5" t="s">
        <v>12</v>
      </c>
      <c r="H32" s="5" t="s">
        <v>13</v>
      </c>
      <c r="I32" s="5" t="s">
        <v>14</v>
      </c>
      <c r="J32" s="5"/>
      <c r="K32" s="6">
        <v>40.992232999999999</v>
      </c>
      <c r="L32" s="6">
        <v>10.029188</v>
      </c>
    </row>
    <row r="33" spans="1:12" ht="54" thickBot="1" x14ac:dyDescent="0.35">
      <c r="A33">
        <f t="shared" si="0"/>
        <v>0.85294117647058831</v>
      </c>
      <c r="B33" s="5" t="s">
        <v>27</v>
      </c>
      <c r="C33" s="5" t="s">
        <v>127</v>
      </c>
      <c r="D33" s="5" t="s">
        <v>128</v>
      </c>
      <c r="E33" s="5" t="s">
        <v>129</v>
      </c>
      <c r="F33" s="5" t="s">
        <v>130</v>
      </c>
      <c r="G33" s="5" t="s">
        <v>12</v>
      </c>
      <c r="H33" s="5" t="s">
        <v>13</v>
      </c>
      <c r="I33" s="5" t="s">
        <v>14</v>
      </c>
      <c r="J33" s="5"/>
      <c r="K33" s="6">
        <v>41.034182999999999</v>
      </c>
      <c r="L33" s="6">
        <v>10.277331999999999</v>
      </c>
    </row>
    <row r="34" spans="1:12" ht="54" thickBot="1" x14ac:dyDescent="0.35">
      <c r="A34">
        <f t="shared" si="0"/>
        <v>0.88235294117647067</v>
      </c>
      <c r="B34" s="5" t="s">
        <v>27</v>
      </c>
      <c r="C34" s="5" t="s">
        <v>131</v>
      </c>
      <c r="D34" s="5" t="s">
        <v>132</v>
      </c>
      <c r="E34" s="5" t="s">
        <v>133</v>
      </c>
      <c r="F34" s="5" t="s">
        <v>134</v>
      </c>
      <c r="G34" s="5" t="s">
        <v>12</v>
      </c>
      <c r="H34" s="5" t="s">
        <v>13</v>
      </c>
      <c r="I34" s="5" t="s">
        <v>14</v>
      </c>
      <c r="J34" s="5"/>
      <c r="K34" s="6">
        <v>40.960355999999997</v>
      </c>
      <c r="L34" s="6">
        <v>9.9976310000000002</v>
      </c>
    </row>
    <row r="35" spans="1:12" ht="54" thickBot="1" x14ac:dyDescent="0.35">
      <c r="A35">
        <f t="shared" si="0"/>
        <v>0.91176470588235303</v>
      </c>
      <c r="B35" s="5" t="s">
        <v>27</v>
      </c>
      <c r="C35" s="5" t="s">
        <v>135</v>
      </c>
      <c r="D35" s="5" t="s">
        <v>136</v>
      </c>
      <c r="E35" s="5" t="s">
        <v>137</v>
      </c>
      <c r="F35" s="5" t="s">
        <v>138</v>
      </c>
      <c r="G35" s="5" t="s">
        <v>12</v>
      </c>
      <c r="H35" s="5" t="s">
        <v>13</v>
      </c>
      <c r="I35" s="5" t="s">
        <v>14</v>
      </c>
      <c r="J35" s="5"/>
      <c r="K35" s="6">
        <v>41.016533000000003</v>
      </c>
      <c r="L35" s="6">
        <v>10.127681000000001</v>
      </c>
    </row>
    <row r="36" spans="1:12" ht="54" thickBot="1" x14ac:dyDescent="0.35">
      <c r="A36">
        <f t="shared" si="0"/>
        <v>0.94117647058823539</v>
      </c>
      <c r="B36" s="5" t="s">
        <v>27</v>
      </c>
      <c r="C36" s="5" t="s">
        <v>139</v>
      </c>
      <c r="D36" s="5" t="s">
        <v>140</v>
      </c>
      <c r="E36" s="5" t="s">
        <v>141</v>
      </c>
      <c r="F36" s="5" t="s">
        <v>142</v>
      </c>
      <c r="G36" s="5" t="s">
        <v>12</v>
      </c>
      <c r="H36" s="5" t="s">
        <v>13</v>
      </c>
      <c r="I36" s="5" t="s">
        <v>14</v>
      </c>
      <c r="J36" s="5"/>
      <c r="K36" s="6">
        <v>41.071058000000001</v>
      </c>
      <c r="L36" s="6">
        <v>10.109437</v>
      </c>
    </row>
    <row r="37" spans="1:12" ht="54" thickBot="1" x14ac:dyDescent="0.35">
      <c r="A37">
        <f t="shared" si="0"/>
        <v>0.97058823529411775</v>
      </c>
      <c r="B37" s="5" t="s">
        <v>27</v>
      </c>
      <c r="C37" s="5" t="s">
        <v>99</v>
      </c>
      <c r="D37" s="5" t="s">
        <v>143</v>
      </c>
      <c r="E37" s="5" t="s">
        <v>144</v>
      </c>
      <c r="F37" s="5" t="s">
        <v>145</v>
      </c>
      <c r="G37" s="5" t="s">
        <v>12</v>
      </c>
      <c r="H37" s="5" t="s">
        <v>13</v>
      </c>
      <c r="I37" s="5" t="s">
        <v>14</v>
      </c>
      <c r="J37" s="5"/>
      <c r="K37" s="6">
        <v>41.667431000000001</v>
      </c>
      <c r="L37" s="6">
        <v>10.120654999999999</v>
      </c>
    </row>
    <row r="38" spans="1:12" ht="54" thickBot="1" x14ac:dyDescent="0.35">
      <c r="A38">
        <f t="shared" si="0"/>
        <v>1</v>
      </c>
      <c r="B38" s="5" t="s">
        <v>27</v>
      </c>
      <c r="C38" s="5" t="s">
        <v>146</v>
      </c>
      <c r="D38" s="5" t="s">
        <v>147</v>
      </c>
      <c r="E38" s="5" t="s">
        <v>148</v>
      </c>
      <c r="F38" s="5" t="s">
        <v>149</v>
      </c>
      <c r="G38" s="5" t="s">
        <v>12</v>
      </c>
      <c r="H38" s="5" t="s">
        <v>13</v>
      </c>
      <c r="I38" s="5" t="s">
        <v>14</v>
      </c>
      <c r="J38" s="5"/>
      <c r="K38" s="6">
        <v>41.08963</v>
      </c>
      <c r="L38" s="6">
        <v>9.9308180000000004</v>
      </c>
    </row>
    <row r="39" spans="1:12" ht="54" thickBot="1" x14ac:dyDescent="0.35">
      <c r="A39">
        <f t="shared" si="0"/>
        <v>1.0294117647058822</v>
      </c>
      <c r="B39" s="5" t="s">
        <v>27</v>
      </c>
      <c r="C39" s="5" t="s">
        <v>71</v>
      </c>
      <c r="D39" s="5" t="s">
        <v>150</v>
      </c>
      <c r="E39" s="5" t="s">
        <v>151</v>
      </c>
      <c r="F39" s="5" t="s">
        <v>152</v>
      </c>
      <c r="G39" s="5" t="s">
        <v>12</v>
      </c>
      <c r="H39" s="5" t="s">
        <v>13</v>
      </c>
      <c r="I39" s="5" t="s">
        <v>14</v>
      </c>
      <c r="J39" s="5"/>
      <c r="K39" s="6">
        <v>41.676544</v>
      </c>
      <c r="L39" s="6">
        <v>10.064935999999999</v>
      </c>
    </row>
    <row r="40" spans="1:12" ht="54" thickBot="1" x14ac:dyDescent="0.35">
      <c r="A40">
        <f t="shared" si="0"/>
        <v>1.0588235294117645</v>
      </c>
      <c r="B40" s="5" t="s">
        <v>27</v>
      </c>
      <c r="C40" s="5" t="s">
        <v>153</v>
      </c>
      <c r="D40" s="5" t="s">
        <v>154</v>
      </c>
      <c r="E40" s="5" t="s">
        <v>155</v>
      </c>
      <c r="F40" s="5" t="s">
        <v>156</v>
      </c>
      <c r="G40" s="5" t="s">
        <v>12</v>
      </c>
      <c r="H40" s="5" t="s">
        <v>13</v>
      </c>
      <c r="I40" s="5" t="s">
        <v>14</v>
      </c>
      <c r="J40" s="5"/>
      <c r="K40" s="6">
        <v>42.453366000000003</v>
      </c>
      <c r="L40" s="6">
        <v>9.9183669999999999</v>
      </c>
    </row>
    <row r="41" spans="1:12" ht="54" thickBot="1" x14ac:dyDescent="0.35">
      <c r="A41">
        <f t="shared" si="0"/>
        <v>1.0882352941176467</v>
      </c>
      <c r="B41" s="5" t="s">
        <v>27</v>
      </c>
      <c r="C41" s="5" t="s">
        <v>157</v>
      </c>
      <c r="D41" s="5" t="s">
        <v>158</v>
      </c>
      <c r="E41" s="5" t="s">
        <v>159</v>
      </c>
      <c r="F41" s="5" t="s">
        <v>160</v>
      </c>
      <c r="G41" s="5" t="s">
        <v>12</v>
      </c>
      <c r="H41" s="5" t="s">
        <v>13</v>
      </c>
      <c r="I41" s="5" t="s">
        <v>14</v>
      </c>
      <c r="J41" s="5"/>
      <c r="K41" s="6">
        <v>41.892637999999998</v>
      </c>
      <c r="L41" s="6">
        <v>10.175632999999999</v>
      </c>
    </row>
    <row r="42" spans="1:12" ht="54" thickBot="1" x14ac:dyDescent="0.35">
      <c r="A42">
        <f t="shared" si="0"/>
        <v>1.117647058823529</v>
      </c>
      <c r="B42" s="5" t="s">
        <v>27</v>
      </c>
      <c r="C42" s="5" t="s">
        <v>161</v>
      </c>
      <c r="D42" s="5" t="s">
        <v>162</v>
      </c>
      <c r="E42" s="5" t="s">
        <v>163</v>
      </c>
      <c r="F42" s="5" t="s">
        <v>164</v>
      </c>
      <c r="G42" s="5" t="s">
        <v>12</v>
      </c>
      <c r="H42" s="5" t="s">
        <v>13</v>
      </c>
      <c r="I42" s="5" t="s">
        <v>14</v>
      </c>
      <c r="J42" s="5"/>
      <c r="K42" s="6">
        <v>42.042597999999998</v>
      </c>
      <c r="L42" s="6">
        <v>10.214587</v>
      </c>
    </row>
    <row r="43" spans="1:12" ht="54" thickBot="1" x14ac:dyDescent="0.35">
      <c r="A43">
        <f t="shared" si="0"/>
        <v>1.1470588235294112</v>
      </c>
      <c r="B43" s="5" t="s">
        <v>165</v>
      </c>
      <c r="C43" s="5" t="s">
        <v>166</v>
      </c>
      <c r="D43" s="5" t="s">
        <v>167</v>
      </c>
      <c r="E43" s="5" t="s">
        <v>168</v>
      </c>
      <c r="F43" s="5" t="s">
        <v>169</v>
      </c>
      <c r="G43" s="5" t="s">
        <v>12</v>
      </c>
      <c r="H43" s="5" t="s">
        <v>13</v>
      </c>
      <c r="I43" s="5" t="s">
        <v>14</v>
      </c>
      <c r="J43" s="5"/>
      <c r="K43" s="6">
        <v>42.757396999999997</v>
      </c>
      <c r="L43" s="6">
        <v>10.140255</v>
      </c>
    </row>
    <row r="44" spans="1:12" ht="54" thickBot="1" x14ac:dyDescent="0.35">
      <c r="A44">
        <f t="shared" si="0"/>
        <v>1.1764705882352935</v>
      </c>
      <c r="B44" s="5" t="s">
        <v>165</v>
      </c>
      <c r="C44" s="5" t="s">
        <v>170</v>
      </c>
      <c r="D44" s="5" t="s">
        <v>171</v>
      </c>
      <c r="E44" s="5" t="s">
        <v>172</v>
      </c>
      <c r="F44" s="5" t="s">
        <v>173</v>
      </c>
      <c r="G44" s="5" t="s">
        <v>12</v>
      </c>
      <c r="H44" s="5" t="s">
        <v>13</v>
      </c>
      <c r="I44" s="5" t="s">
        <v>14</v>
      </c>
      <c r="J44" s="5"/>
      <c r="K44" s="6">
        <v>42.234580999999999</v>
      </c>
      <c r="L44" s="6">
        <v>9.8945760000000007</v>
      </c>
    </row>
    <row r="45" spans="1:12" ht="54" thickBot="1" x14ac:dyDescent="0.35">
      <c r="A45">
        <f t="shared" si="0"/>
        <v>1.2058823529411757</v>
      </c>
      <c r="B45" s="5" t="s">
        <v>165</v>
      </c>
      <c r="C45" s="5" t="s">
        <v>174</v>
      </c>
      <c r="D45" s="5" t="s">
        <v>175</v>
      </c>
      <c r="E45" s="5" t="s">
        <v>176</v>
      </c>
      <c r="F45" s="5" t="s">
        <v>177</v>
      </c>
      <c r="G45" s="5" t="s">
        <v>12</v>
      </c>
      <c r="H45" s="5" t="s">
        <v>13</v>
      </c>
      <c r="I45" s="5" t="s">
        <v>14</v>
      </c>
      <c r="J45" s="5"/>
      <c r="K45" s="6">
        <v>42.038214000000004</v>
      </c>
      <c r="L45" s="6">
        <v>10.072086000000001</v>
      </c>
    </row>
    <row r="46" spans="1:12" ht="54" thickBot="1" x14ac:dyDescent="0.35">
      <c r="A46">
        <f t="shared" si="0"/>
        <v>1.235294117647058</v>
      </c>
      <c r="B46" s="5" t="s">
        <v>165</v>
      </c>
      <c r="C46" s="5" t="s">
        <v>178</v>
      </c>
      <c r="D46" s="5" t="s">
        <v>179</v>
      </c>
      <c r="E46" s="5" t="s">
        <v>180</v>
      </c>
      <c r="F46" s="5" t="s">
        <v>181</v>
      </c>
      <c r="G46" s="5" t="s">
        <v>12</v>
      </c>
      <c r="H46" s="5" t="s">
        <v>13</v>
      </c>
      <c r="I46" s="5" t="s">
        <v>14</v>
      </c>
      <c r="J46" s="5"/>
      <c r="K46" s="6">
        <v>42.609976000000003</v>
      </c>
      <c r="L46" s="6">
        <v>10.131256</v>
      </c>
    </row>
    <row r="47" spans="1:12" ht="54" thickBot="1" x14ac:dyDescent="0.35">
      <c r="A47">
        <f t="shared" si="0"/>
        <v>1.2647058823529402</v>
      </c>
      <c r="B47" s="5" t="s">
        <v>165</v>
      </c>
      <c r="C47" s="5" t="s">
        <v>182</v>
      </c>
      <c r="D47" s="5" t="s">
        <v>183</v>
      </c>
      <c r="E47" s="5" t="s">
        <v>184</v>
      </c>
      <c r="F47" s="5" t="s">
        <v>185</v>
      </c>
      <c r="G47" s="5" t="s">
        <v>12</v>
      </c>
      <c r="H47" s="5" t="s">
        <v>13</v>
      </c>
      <c r="I47" s="5" t="s">
        <v>14</v>
      </c>
      <c r="J47" s="5"/>
      <c r="K47" s="6">
        <v>42.376463999999999</v>
      </c>
      <c r="L47" s="6">
        <v>9.5368440000000003</v>
      </c>
    </row>
    <row r="48" spans="1:12" ht="54" thickBot="1" x14ac:dyDescent="0.35">
      <c r="A48">
        <f t="shared" si="0"/>
        <v>1.2941176470588225</v>
      </c>
      <c r="B48" s="5" t="s">
        <v>165</v>
      </c>
      <c r="C48" s="5" t="s">
        <v>186</v>
      </c>
      <c r="D48" s="5" t="s">
        <v>187</v>
      </c>
      <c r="E48" s="5" t="s">
        <v>188</v>
      </c>
      <c r="F48" s="5" t="s">
        <v>189</v>
      </c>
      <c r="G48" s="5" t="s">
        <v>12</v>
      </c>
      <c r="H48" s="5" t="s">
        <v>13</v>
      </c>
      <c r="I48" s="5" t="s">
        <v>14</v>
      </c>
      <c r="J48" s="5"/>
      <c r="K48" s="6">
        <v>41.920861000000002</v>
      </c>
      <c r="L48" s="6">
        <v>9.9314339999999994</v>
      </c>
    </row>
    <row r="49" spans="1:12" ht="54" thickBot="1" x14ac:dyDescent="0.35">
      <c r="A49">
        <f t="shared" si="0"/>
        <v>1.3235294117647047</v>
      </c>
      <c r="B49" s="5" t="s">
        <v>165</v>
      </c>
      <c r="C49" s="5" t="s">
        <v>190</v>
      </c>
      <c r="D49" s="5" t="s">
        <v>191</v>
      </c>
      <c r="E49" s="5" t="s">
        <v>192</v>
      </c>
      <c r="F49" s="5" t="s">
        <v>193</v>
      </c>
      <c r="G49" s="5" t="s">
        <v>12</v>
      </c>
      <c r="H49" s="5" t="s">
        <v>13</v>
      </c>
      <c r="I49" s="5" t="s">
        <v>14</v>
      </c>
      <c r="J49" s="5"/>
      <c r="K49" s="6">
        <v>42.181595999999999</v>
      </c>
      <c r="L49" s="6">
        <v>10.206821</v>
      </c>
    </row>
    <row r="50" spans="1:12" ht="54" thickBot="1" x14ac:dyDescent="0.35">
      <c r="A50">
        <f t="shared" si="0"/>
        <v>1.352941176470587</v>
      </c>
      <c r="B50" s="5" t="s">
        <v>165</v>
      </c>
      <c r="C50" s="5" t="s">
        <v>194</v>
      </c>
      <c r="D50" s="5" t="s">
        <v>195</v>
      </c>
      <c r="E50" s="5" t="s">
        <v>196</v>
      </c>
      <c r="F50" s="5" t="s">
        <v>197</v>
      </c>
      <c r="G50" s="5" t="s">
        <v>12</v>
      </c>
      <c r="H50" s="5" t="s">
        <v>13</v>
      </c>
      <c r="I50" s="5" t="s">
        <v>14</v>
      </c>
      <c r="J50" s="5"/>
      <c r="K50" s="6">
        <v>42.401842000000002</v>
      </c>
      <c r="L50" s="6">
        <v>10.17736</v>
      </c>
    </row>
    <row r="51" spans="1:12" ht="54" thickBot="1" x14ac:dyDescent="0.35">
      <c r="A51">
        <f t="shared" si="0"/>
        <v>1.3823529411764692</v>
      </c>
      <c r="B51" s="5" t="s">
        <v>165</v>
      </c>
      <c r="C51" s="5" t="s">
        <v>198</v>
      </c>
      <c r="D51" s="5" t="s">
        <v>199</v>
      </c>
      <c r="E51" s="5" t="s">
        <v>200</v>
      </c>
      <c r="F51" s="5" t="s">
        <v>201</v>
      </c>
      <c r="G51" s="5" t="s">
        <v>12</v>
      </c>
      <c r="H51" s="5" t="s">
        <v>13</v>
      </c>
      <c r="I51" s="5" t="s">
        <v>14</v>
      </c>
      <c r="J51" s="5"/>
      <c r="K51" s="6">
        <v>41.986418</v>
      </c>
      <c r="L51" s="6">
        <v>10.111409</v>
      </c>
    </row>
    <row r="52" spans="1:12" ht="54" thickBot="1" x14ac:dyDescent="0.35">
      <c r="A52">
        <f t="shared" si="0"/>
        <v>1.4117647058823515</v>
      </c>
      <c r="B52" s="5" t="s">
        <v>165</v>
      </c>
      <c r="C52" s="5" t="s">
        <v>202</v>
      </c>
      <c r="D52" s="5" t="s">
        <v>203</v>
      </c>
      <c r="E52" s="5" t="s">
        <v>204</v>
      </c>
      <c r="F52" s="5" t="s">
        <v>205</v>
      </c>
      <c r="G52" s="5" t="s">
        <v>12</v>
      </c>
      <c r="H52" s="5" t="s">
        <v>13</v>
      </c>
      <c r="I52" s="5" t="s">
        <v>14</v>
      </c>
      <c r="J52" s="5"/>
      <c r="K52" s="6">
        <v>41.866875999999998</v>
      </c>
      <c r="L52" s="6">
        <v>10.135694000000001</v>
      </c>
    </row>
    <row r="53" spans="1:12" ht="54" thickBot="1" x14ac:dyDescent="0.35">
      <c r="A53">
        <f t="shared" si="0"/>
        <v>1.4411764705882337</v>
      </c>
      <c r="B53" s="5" t="s">
        <v>165</v>
      </c>
      <c r="C53" s="5" t="s">
        <v>206</v>
      </c>
      <c r="D53" s="5" t="s">
        <v>207</v>
      </c>
      <c r="E53" s="5" t="s">
        <v>208</v>
      </c>
      <c r="F53" s="5" t="s">
        <v>209</v>
      </c>
      <c r="G53" s="5" t="s">
        <v>12</v>
      </c>
      <c r="H53" s="5" t="s">
        <v>13</v>
      </c>
      <c r="I53" s="5" t="s">
        <v>14</v>
      </c>
      <c r="J53" s="5"/>
      <c r="K53" s="6">
        <v>42.050901000000003</v>
      </c>
      <c r="L53" s="6">
        <v>10.121395</v>
      </c>
    </row>
    <row r="54" spans="1:12" ht="54" thickBot="1" x14ac:dyDescent="0.35">
      <c r="A54">
        <f t="shared" si="0"/>
        <v>1.470588235294116</v>
      </c>
      <c r="B54" s="5" t="s">
        <v>165</v>
      </c>
      <c r="C54" s="5" t="s">
        <v>210</v>
      </c>
      <c r="D54" s="5" t="s">
        <v>211</v>
      </c>
      <c r="E54" s="5" t="s">
        <v>212</v>
      </c>
      <c r="F54" s="5" t="s">
        <v>213</v>
      </c>
      <c r="G54" s="5" t="s">
        <v>12</v>
      </c>
      <c r="H54" s="5" t="s">
        <v>13</v>
      </c>
      <c r="I54" s="5" t="s">
        <v>14</v>
      </c>
      <c r="J54" s="5"/>
      <c r="K54" s="6">
        <v>41.684040000000003</v>
      </c>
      <c r="L54" s="6">
        <v>9.8068069999999992</v>
      </c>
    </row>
    <row r="55" spans="1:12" ht="54" thickBot="1" x14ac:dyDescent="0.35">
      <c r="A55">
        <f t="shared" si="0"/>
        <v>1.4999999999999982</v>
      </c>
      <c r="B55" s="5" t="s">
        <v>165</v>
      </c>
      <c r="C55" s="5" t="s">
        <v>214</v>
      </c>
      <c r="D55" s="5" t="s">
        <v>215</v>
      </c>
      <c r="E55" s="5" t="s">
        <v>216</v>
      </c>
      <c r="F55" s="5" t="s">
        <v>217</v>
      </c>
      <c r="G55" s="5" t="s">
        <v>12</v>
      </c>
      <c r="H55" s="5" t="s">
        <v>13</v>
      </c>
      <c r="I55" s="5" t="s">
        <v>14</v>
      </c>
      <c r="J55" s="5"/>
      <c r="K55" s="6">
        <v>41.585799999999999</v>
      </c>
      <c r="L55" s="6">
        <v>10.225189</v>
      </c>
    </row>
    <row r="56" spans="1:12" ht="54" thickBot="1" x14ac:dyDescent="0.35">
      <c r="A56">
        <f t="shared" si="0"/>
        <v>1.5294117647058805</v>
      </c>
      <c r="B56" s="5" t="s">
        <v>165</v>
      </c>
      <c r="C56" s="5" t="s">
        <v>218</v>
      </c>
      <c r="D56" s="5" t="s">
        <v>219</v>
      </c>
      <c r="E56" s="5" t="s">
        <v>220</v>
      </c>
      <c r="F56" s="5" t="s">
        <v>221</v>
      </c>
      <c r="G56" s="5" t="s">
        <v>12</v>
      </c>
      <c r="H56" s="5" t="s">
        <v>13</v>
      </c>
      <c r="I56" s="5" t="s">
        <v>14</v>
      </c>
      <c r="J56" s="5"/>
      <c r="K56" s="6">
        <v>42.244539000000003</v>
      </c>
      <c r="L56" s="6">
        <v>10.126571999999999</v>
      </c>
    </row>
    <row r="57" spans="1:12" ht="54" thickBot="1" x14ac:dyDescent="0.35">
      <c r="A57">
        <f t="shared" si="0"/>
        <v>1.5588235294117627</v>
      </c>
      <c r="B57" s="5" t="s">
        <v>165</v>
      </c>
      <c r="C57" s="5" t="s">
        <v>222</v>
      </c>
      <c r="D57" s="5" t="s">
        <v>223</v>
      </c>
      <c r="E57" s="5" t="s">
        <v>224</v>
      </c>
      <c r="F57" s="5" t="s">
        <v>225</v>
      </c>
      <c r="G57" s="5" t="s">
        <v>12</v>
      </c>
      <c r="H57" s="5" t="s">
        <v>13</v>
      </c>
      <c r="I57" s="5" t="s">
        <v>14</v>
      </c>
      <c r="J57" s="5"/>
      <c r="K57" s="6">
        <v>42.409801999999999</v>
      </c>
      <c r="L57" s="6">
        <v>9.7783320000000007</v>
      </c>
    </row>
    <row r="58" spans="1:12" ht="54" thickBot="1" x14ac:dyDescent="0.35">
      <c r="A58">
        <f t="shared" si="0"/>
        <v>1.588235294117645</v>
      </c>
      <c r="B58" s="5" t="s">
        <v>165</v>
      </c>
      <c r="C58" s="5" t="s">
        <v>226</v>
      </c>
      <c r="D58" s="5" t="s">
        <v>150</v>
      </c>
      <c r="E58" s="5" t="s">
        <v>227</v>
      </c>
      <c r="F58" s="5" t="s">
        <v>228</v>
      </c>
      <c r="G58" s="5" t="s">
        <v>12</v>
      </c>
      <c r="H58" s="5" t="s">
        <v>13</v>
      </c>
      <c r="I58" s="5" t="s">
        <v>14</v>
      </c>
      <c r="J58" s="5"/>
      <c r="K58" s="6">
        <v>42.278801000000001</v>
      </c>
      <c r="L58" s="6">
        <v>10.10352</v>
      </c>
    </row>
    <row r="59" spans="1:12" ht="54" thickBot="1" x14ac:dyDescent="0.35">
      <c r="A59">
        <f t="shared" si="0"/>
        <v>1.6176470588235272</v>
      </c>
      <c r="B59" s="5" t="s">
        <v>165</v>
      </c>
      <c r="C59" s="5" t="s">
        <v>229</v>
      </c>
      <c r="D59" s="5" t="s">
        <v>230</v>
      </c>
      <c r="E59" s="5" t="s">
        <v>231</v>
      </c>
      <c r="F59" s="5" t="s">
        <v>232</v>
      </c>
      <c r="G59" s="5" t="s">
        <v>12</v>
      </c>
      <c r="H59" s="5" t="s">
        <v>13</v>
      </c>
      <c r="I59" s="5" t="s">
        <v>14</v>
      </c>
      <c r="J59" s="5"/>
      <c r="K59" s="6">
        <v>42.817073000000001</v>
      </c>
      <c r="L59" s="6">
        <v>10.133722000000001</v>
      </c>
    </row>
    <row r="60" spans="1:12" ht="54" thickBot="1" x14ac:dyDescent="0.35">
      <c r="A60">
        <f t="shared" si="0"/>
        <v>1.6470588235294095</v>
      </c>
      <c r="B60" s="5" t="s">
        <v>165</v>
      </c>
      <c r="C60" s="5" t="s">
        <v>233</v>
      </c>
      <c r="D60" s="5" t="s">
        <v>234</v>
      </c>
      <c r="E60" s="5" t="s">
        <v>235</v>
      </c>
      <c r="F60" s="5" t="s">
        <v>236</v>
      </c>
      <c r="G60" s="5" t="s">
        <v>12</v>
      </c>
      <c r="H60" s="5" t="s">
        <v>13</v>
      </c>
      <c r="I60" s="5" t="s">
        <v>14</v>
      </c>
      <c r="J60" s="5"/>
      <c r="K60" s="6">
        <v>42.770432999999997</v>
      </c>
      <c r="L60" s="6">
        <v>10.051747000000001</v>
      </c>
    </row>
    <row r="61" spans="1:12" ht="54" thickBot="1" x14ac:dyDescent="0.35">
      <c r="A61">
        <f t="shared" si="0"/>
        <v>1.6764705882352917</v>
      </c>
      <c r="B61" s="5" t="s">
        <v>165</v>
      </c>
      <c r="C61" s="5" t="s">
        <v>237</v>
      </c>
      <c r="D61" s="5" t="s">
        <v>238</v>
      </c>
      <c r="E61" s="5" t="s">
        <v>239</v>
      </c>
      <c r="F61" s="5" t="s">
        <v>240</v>
      </c>
      <c r="G61" s="5" t="s">
        <v>12</v>
      </c>
      <c r="H61" s="5" t="s">
        <v>13</v>
      </c>
      <c r="I61" s="5" t="s">
        <v>14</v>
      </c>
      <c r="J61" s="5"/>
      <c r="K61" s="6">
        <v>42.689684999999997</v>
      </c>
      <c r="L61" s="6">
        <v>9.6068619999999996</v>
      </c>
    </row>
    <row r="62" spans="1:12" ht="54" thickBot="1" x14ac:dyDescent="0.35">
      <c r="A62">
        <f t="shared" si="0"/>
        <v>1.705882352941174</v>
      </c>
      <c r="B62" s="5" t="s">
        <v>165</v>
      </c>
      <c r="C62" s="5" t="s">
        <v>241</v>
      </c>
      <c r="D62" s="5" t="s">
        <v>242</v>
      </c>
      <c r="E62" s="5" t="s">
        <v>243</v>
      </c>
      <c r="F62" s="5" t="s">
        <v>244</v>
      </c>
      <c r="G62" s="5" t="s">
        <v>12</v>
      </c>
      <c r="H62" s="5" t="s">
        <v>13</v>
      </c>
      <c r="I62" s="5" t="s">
        <v>14</v>
      </c>
      <c r="J62" s="5"/>
      <c r="K62" s="6">
        <v>42.744014999999997</v>
      </c>
      <c r="L62" s="6">
        <v>10.104753000000001</v>
      </c>
    </row>
    <row r="63" spans="1:12" ht="54" thickBot="1" x14ac:dyDescent="0.35">
      <c r="A63">
        <f t="shared" si="0"/>
        <v>1.7352941176470562</v>
      </c>
      <c r="B63" s="5" t="s">
        <v>165</v>
      </c>
      <c r="C63" s="5" t="s">
        <v>245</v>
      </c>
      <c r="D63" s="5" t="s">
        <v>246</v>
      </c>
      <c r="E63" s="5" t="s">
        <v>247</v>
      </c>
      <c r="F63" s="5" t="s">
        <v>248</v>
      </c>
      <c r="G63" s="5" t="s">
        <v>12</v>
      </c>
      <c r="H63" s="5" t="s">
        <v>13</v>
      </c>
      <c r="I63" s="5" t="s">
        <v>14</v>
      </c>
      <c r="J63" s="5"/>
      <c r="K63" s="6">
        <v>42.712679000000001</v>
      </c>
      <c r="L63" s="6">
        <v>10.490959999999999</v>
      </c>
    </row>
    <row r="64" spans="1:12" ht="54" thickBot="1" x14ac:dyDescent="0.35">
      <c r="A64">
        <f t="shared" si="0"/>
        <v>1.7647058823529385</v>
      </c>
      <c r="B64" s="5" t="s">
        <v>165</v>
      </c>
      <c r="C64" s="5" t="s">
        <v>249</v>
      </c>
      <c r="D64" s="5" t="s">
        <v>250</v>
      </c>
      <c r="E64" s="5" t="s">
        <v>251</v>
      </c>
      <c r="F64" s="5" t="s">
        <v>252</v>
      </c>
      <c r="G64" s="5" t="s">
        <v>12</v>
      </c>
      <c r="H64" s="5" t="s">
        <v>13</v>
      </c>
      <c r="I64" s="5" t="s">
        <v>14</v>
      </c>
      <c r="J64" s="5"/>
      <c r="K64" s="6">
        <v>42.877670999999999</v>
      </c>
      <c r="L64" s="6">
        <v>10.364361000000001</v>
      </c>
    </row>
    <row r="65" spans="1:12" ht="54" thickBot="1" x14ac:dyDescent="0.35">
      <c r="A65">
        <f t="shared" si="0"/>
        <v>1.7941176470588207</v>
      </c>
      <c r="B65" s="5" t="s">
        <v>165</v>
      </c>
      <c r="C65" s="5" t="s">
        <v>253</v>
      </c>
      <c r="D65" s="5" t="s">
        <v>254</v>
      </c>
      <c r="E65" s="5" t="s">
        <v>255</v>
      </c>
      <c r="F65" s="5" t="s">
        <v>256</v>
      </c>
      <c r="G65" s="5" t="s">
        <v>12</v>
      </c>
      <c r="H65" s="5" t="s">
        <v>13</v>
      </c>
      <c r="I65" s="5" t="s">
        <v>14</v>
      </c>
      <c r="J65" s="5"/>
      <c r="K65" s="6">
        <v>42.755012000000001</v>
      </c>
      <c r="L65" s="6">
        <v>10.090453</v>
      </c>
    </row>
    <row r="66" spans="1:12" ht="54" thickBot="1" x14ac:dyDescent="0.35">
      <c r="A66">
        <f t="shared" si="0"/>
        <v>1.823529411764703</v>
      </c>
      <c r="B66" s="5" t="s">
        <v>165</v>
      </c>
      <c r="C66" s="5" t="s">
        <v>257</v>
      </c>
      <c r="D66" s="5" t="s">
        <v>258</v>
      </c>
      <c r="E66" s="5" t="s">
        <v>259</v>
      </c>
      <c r="F66" s="5" t="s">
        <v>260</v>
      </c>
      <c r="G66" s="5" t="s">
        <v>12</v>
      </c>
      <c r="H66" s="5" t="s">
        <v>13</v>
      </c>
      <c r="I66" s="5" t="s">
        <v>14</v>
      </c>
      <c r="J66" s="5"/>
      <c r="K66" s="6">
        <v>42.702722000000001</v>
      </c>
      <c r="L66" s="6">
        <v>9.9107240000000001</v>
      </c>
    </row>
    <row r="67" spans="1:12" ht="54" thickBot="1" x14ac:dyDescent="0.35">
      <c r="A67">
        <f t="shared" si="0"/>
        <v>1.8529411764705852</v>
      </c>
      <c r="B67" s="5" t="s">
        <v>165</v>
      </c>
      <c r="C67" s="5" t="s">
        <v>261</v>
      </c>
      <c r="D67" s="5" t="s">
        <v>262</v>
      </c>
      <c r="E67" s="5" t="s">
        <v>263</v>
      </c>
      <c r="F67" s="5" t="s">
        <v>264</v>
      </c>
      <c r="G67" s="5" t="s">
        <v>12</v>
      </c>
      <c r="H67" s="5" t="s">
        <v>13</v>
      </c>
      <c r="I67" s="5" t="s">
        <v>14</v>
      </c>
      <c r="J67" s="5"/>
      <c r="K67" s="6">
        <v>42.664999000000002</v>
      </c>
      <c r="L67" s="6">
        <v>10.133350999999999</v>
      </c>
    </row>
    <row r="68" spans="1:12" ht="54" thickBot="1" x14ac:dyDescent="0.35">
      <c r="A68">
        <f t="shared" si="0"/>
        <v>1.8823529411764675</v>
      </c>
      <c r="B68" s="5" t="s">
        <v>165</v>
      </c>
      <c r="C68" s="5" t="s">
        <v>265</v>
      </c>
      <c r="D68" s="5" t="s">
        <v>266</v>
      </c>
      <c r="E68" s="5" t="s">
        <v>267</v>
      </c>
      <c r="F68" s="5" t="s">
        <v>268</v>
      </c>
      <c r="G68" s="5" t="s">
        <v>12</v>
      </c>
      <c r="H68" s="5" t="s">
        <v>13</v>
      </c>
      <c r="I68" s="5" t="s">
        <v>14</v>
      </c>
      <c r="J68" s="5"/>
      <c r="K68" s="6">
        <v>42.753169999999997</v>
      </c>
      <c r="L68" s="6">
        <v>9.9739629999999995</v>
      </c>
    </row>
    <row r="69" spans="1:12" ht="54" thickBot="1" x14ac:dyDescent="0.35">
      <c r="A69">
        <f t="shared" si="0"/>
        <v>1.9117647058823497</v>
      </c>
      <c r="B69" s="5" t="s">
        <v>165</v>
      </c>
      <c r="C69" s="5" t="s">
        <v>269</v>
      </c>
      <c r="D69" s="5" t="s">
        <v>270</v>
      </c>
      <c r="E69" s="5" t="s">
        <v>271</v>
      </c>
      <c r="F69" s="5" t="s">
        <v>272</v>
      </c>
      <c r="G69" s="5" t="s">
        <v>12</v>
      </c>
      <c r="H69" s="5" t="s">
        <v>13</v>
      </c>
      <c r="I69" s="5" t="s">
        <v>14</v>
      </c>
      <c r="J69" s="5"/>
      <c r="K69" s="6">
        <v>42.45102</v>
      </c>
      <c r="L69" s="6">
        <v>10.243062999999999</v>
      </c>
    </row>
    <row r="70" spans="1:12" ht="54" thickBot="1" x14ac:dyDescent="0.35">
      <c r="A70">
        <f t="shared" ref="A70:A133" si="1">A69+(1/34)</f>
        <v>1.941176470588232</v>
      </c>
      <c r="B70" s="5" t="s">
        <v>165</v>
      </c>
      <c r="C70" s="5" t="s">
        <v>273</v>
      </c>
      <c r="D70" s="5" t="s">
        <v>274</v>
      </c>
      <c r="E70" s="5" t="s">
        <v>275</v>
      </c>
      <c r="F70" s="5" t="s">
        <v>276</v>
      </c>
      <c r="G70" s="5" t="s">
        <v>12</v>
      </c>
      <c r="H70" s="5" t="s">
        <v>13</v>
      </c>
      <c r="I70" s="5" t="s">
        <v>14</v>
      </c>
      <c r="J70" s="5"/>
      <c r="K70" s="6">
        <v>42.581293000000002</v>
      </c>
      <c r="L70" s="6">
        <v>9.8463770000000004</v>
      </c>
    </row>
    <row r="71" spans="1:12" ht="54" thickBot="1" x14ac:dyDescent="0.35">
      <c r="A71">
        <f t="shared" si="1"/>
        <v>1.9705882352941142</v>
      </c>
      <c r="B71" s="5" t="s">
        <v>165</v>
      </c>
      <c r="C71" s="5" t="s">
        <v>277</v>
      </c>
      <c r="D71" s="5" t="s">
        <v>278</v>
      </c>
      <c r="E71" s="5" t="s">
        <v>279</v>
      </c>
      <c r="F71" s="5" t="s">
        <v>280</v>
      </c>
      <c r="G71" s="5" t="s">
        <v>12</v>
      </c>
      <c r="H71" s="5" t="s">
        <v>13</v>
      </c>
      <c r="I71" s="5" t="s">
        <v>14</v>
      </c>
      <c r="J71" s="5"/>
      <c r="K71" s="6">
        <v>43.040241999999999</v>
      </c>
      <c r="L71" s="6">
        <v>9.9430219999999991</v>
      </c>
    </row>
    <row r="72" spans="1:12" ht="54" thickBot="1" x14ac:dyDescent="0.35">
      <c r="A72">
        <f t="shared" si="1"/>
        <v>1.9999999999999964</v>
      </c>
      <c r="B72" s="5" t="s">
        <v>165</v>
      </c>
      <c r="C72" s="5" t="s">
        <v>281</v>
      </c>
      <c r="D72" s="5" t="s">
        <v>282</v>
      </c>
      <c r="E72" s="5" t="s">
        <v>283</v>
      </c>
      <c r="F72" s="5" t="s">
        <v>284</v>
      </c>
      <c r="G72" s="5" t="s">
        <v>12</v>
      </c>
      <c r="H72" s="5" t="s">
        <v>13</v>
      </c>
      <c r="I72" s="5" t="s">
        <v>14</v>
      </c>
      <c r="J72" s="5"/>
      <c r="K72" s="6">
        <v>43.050431000000003</v>
      </c>
      <c r="L72" s="6">
        <v>10.294466</v>
      </c>
    </row>
    <row r="73" spans="1:12" ht="54" thickBot="1" x14ac:dyDescent="0.35">
      <c r="A73">
        <f t="shared" si="1"/>
        <v>2.0294117647058787</v>
      </c>
      <c r="B73" s="5" t="s">
        <v>165</v>
      </c>
      <c r="C73" s="5" t="s">
        <v>285</v>
      </c>
      <c r="D73" s="5" t="s">
        <v>286</v>
      </c>
      <c r="E73" s="5" t="s">
        <v>287</v>
      </c>
      <c r="F73" s="5" t="s">
        <v>288</v>
      </c>
      <c r="G73" s="5" t="s">
        <v>12</v>
      </c>
      <c r="H73" s="5" t="s">
        <v>13</v>
      </c>
      <c r="I73" s="5" t="s">
        <v>14</v>
      </c>
      <c r="J73" s="5"/>
      <c r="K73" s="6">
        <v>42.740285999999998</v>
      </c>
      <c r="L73" s="6">
        <v>10.149254000000001</v>
      </c>
    </row>
    <row r="74" spans="1:12" ht="54" thickBot="1" x14ac:dyDescent="0.35">
      <c r="A74">
        <f t="shared" si="1"/>
        <v>2.0588235294117609</v>
      </c>
      <c r="B74" s="5" t="s">
        <v>165</v>
      </c>
      <c r="C74" s="5" t="s">
        <v>289</v>
      </c>
      <c r="D74" s="5" t="s">
        <v>290</v>
      </c>
      <c r="E74" s="5" t="s">
        <v>291</v>
      </c>
      <c r="F74" s="5" t="s">
        <v>292</v>
      </c>
      <c r="G74" s="5" t="s">
        <v>12</v>
      </c>
      <c r="H74" s="5" t="s">
        <v>13</v>
      </c>
      <c r="I74" s="5" t="s">
        <v>14</v>
      </c>
      <c r="J74" s="5"/>
      <c r="K74" s="6">
        <v>42.929963999999998</v>
      </c>
      <c r="L74" s="6">
        <v>10.119176</v>
      </c>
    </row>
    <row r="75" spans="1:12" ht="54" thickBot="1" x14ac:dyDescent="0.35">
      <c r="A75">
        <f t="shared" si="1"/>
        <v>2.0882352941176432</v>
      </c>
      <c r="B75" s="5" t="s">
        <v>165</v>
      </c>
      <c r="C75" s="5" t="s">
        <v>293</v>
      </c>
      <c r="D75" s="5" t="s">
        <v>294</v>
      </c>
      <c r="E75" s="5" t="s">
        <v>295</v>
      </c>
      <c r="F75" s="5" t="s">
        <v>296</v>
      </c>
      <c r="G75" s="5" t="s">
        <v>12</v>
      </c>
      <c r="H75" s="5" t="s">
        <v>13</v>
      </c>
      <c r="I75" s="5" t="s">
        <v>14</v>
      </c>
      <c r="J75" s="5"/>
      <c r="K75" s="6">
        <v>43.133408000000003</v>
      </c>
      <c r="L75" s="6">
        <v>9.8927270000000007</v>
      </c>
    </row>
    <row r="76" spans="1:12" ht="54" thickBot="1" x14ac:dyDescent="0.35">
      <c r="A76">
        <f t="shared" si="1"/>
        <v>2.1176470588235254</v>
      </c>
      <c r="B76" s="5" t="s">
        <v>165</v>
      </c>
      <c r="C76" s="5" t="s">
        <v>297</v>
      </c>
      <c r="D76" s="5" t="s">
        <v>298</v>
      </c>
      <c r="E76" s="5" t="s">
        <v>299</v>
      </c>
      <c r="F76" s="5" t="s">
        <v>300</v>
      </c>
      <c r="G76" s="5" t="s">
        <v>12</v>
      </c>
      <c r="H76" s="5" t="s">
        <v>13</v>
      </c>
      <c r="I76" s="5" t="s">
        <v>14</v>
      </c>
      <c r="J76" s="5"/>
      <c r="K76" s="6">
        <v>42.893782000000002</v>
      </c>
      <c r="L76" s="6">
        <v>10.543597</v>
      </c>
    </row>
    <row r="77" spans="1:12" ht="54" thickBot="1" x14ac:dyDescent="0.35">
      <c r="A77">
        <f t="shared" si="1"/>
        <v>2.1470588235294077</v>
      </c>
      <c r="B77" s="5" t="s">
        <v>165</v>
      </c>
      <c r="C77" s="5" t="s">
        <v>301</v>
      </c>
      <c r="D77" s="5" t="s">
        <v>302</v>
      </c>
      <c r="E77" s="5" t="s">
        <v>303</v>
      </c>
      <c r="F77" s="5" t="s">
        <v>304</v>
      </c>
      <c r="G77" s="5" t="s">
        <v>12</v>
      </c>
      <c r="H77" s="5" t="s">
        <v>13</v>
      </c>
      <c r="I77" s="5" t="s">
        <v>14</v>
      </c>
      <c r="J77" s="5"/>
      <c r="K77" s="6">
        <v>42.642505999999997</v>
      </c>
      <c r="L77" s="6">
        <v>9.8140809999999998</v>
      </c>
    </row>
    <row r="78" spans="1:12" ht="54" thickBot="1" x14ac:dyDescent="0.35">
      <c r="A78">
        <f t="shared" si="1"/>
        <v>2.1764705882352899</v>
      </c>
      <c r="B78" s="5" t="s">
        <v>305</v>
      </c>
      <c r="C78" s="5" t="s">
        <v>306</v>
      </c>
      <c r="D78" s="5" t="s">
        <v>307</v>
      </c>
      <c r="E78" s="5" t="s">
        <v>308</v>
      </c>
      <c r="F78" s="5" t="s">
        <v>309</v>
      </c>
      <c r="G78" s="5" t="s">
        <v>12</v>
      </c>
      <c r="H78" s="5" t="s">
        <v>13</v>
      </c>
      <c r="I78" s="5" t="s">
        <v>14</v>
      </c>
      <c r="J78" s="5"/>
      <c r="K78" s="6">
        <v>42.772201000000003</v>
      </c>
      <c r="L78" s="6">
        <v>10.223462</v>
      </c>
    </row>
    <row r="79" spans="1:12" ht="54" thickBot="1" x14ac:dyDescent="0.35">
      <c r="A79">
        <f t="shared" si="1"/>
        <v>2.2058823529411722</v>
      </c>
      <c r="B79" s="5" t="s">
        <v>305</v>
      </c>
      <c r="C79" s="5" t="s">
        <v>310</v>
      </c>
      <c r="D79" s="5" t="s">
        <v>311</v>
      </c>
      <c r="E79" s="5" t="s">
        <v>312</v>
      </c>
      <c r="F79" s="5" t="s">
        <v>313</v>
      </c>
      <c r="G79" s="5" t="s">
        <v>12</v>
      </c>
      <c r="H79" s="5" t="s">
        <v>13</v>
      </c>
      <c r="I79" s="5" t="s">
        <v>14</v>
      </c>
      <c r="J79" s="5"/>
      <c r="K79" s="6">
        <v>42.769584999999999</v>
      </c>
      <c r="L79" s="6">
        <v>10.361526</v>
      </c>
    </row>
    <row r="80" spans="1:12" ht="54" thickBot="1" x14ac:dyDescent="0.35">
      <c r="A80">
        <f t="shared" si="1"/>
        <v>2.2352941176470544</v>
      </c>
      <c r="B80" s="5" t="s">
        <v>305</v>
      </c>
      <c r="C80" s="5" t="s">
        <v>314</v>
      </c>
      <c r="D80" s="5" t="s">
        <v>315</v>
      </c>
      <c r="E80" s="5" t="s">
        <v>316</v>
      </c>
      <c r="F80" s="5" t="s">
        <v>317</v>
      </c>
      <c r="G80" s="5" t="s">
        <v>12</v>
      </c>
      <c r="H80" s="5" t="s">
        <v>13</v>
      </c>
      <c r="I80" s="5" t="s">
        <v>14</v>
      </c>
      <c r="J80" s="5"/>
      <c r="K80" s="6">
        <v>42.789965000000002</v>
      </c>
      <c r="L80" s="6">
        <v>9.9565809999999999</v>
      </c>
    </row>
    <row r="81" spans="1:12" ht="54" thickBot="1" x14ac:dyDescent="0.35">
      <c r="A81">
        <f t="shared" si="1"/>
        <v>2.2647058823529367</v>
      </c>
      <c r="B81" s="5" t="s">
        <v>305</v>
      </c>
      <c r="C81" s="5" t="s">
        <v>318</v>
      </c>
      <c r="D81" s="5" t="s">
        <v>319</v>
      </c>
      <c r="E81" s="5" t="s">
        <v>320</v>
      </c>
      <c r="F81" s="5" t="s">
        <v>321</v>
      </c>
      <c r="G81" s="5" t="s">
        <v>12</v>
      </c>
      <c r="H81" s="5" t="s">
        <v>13</v>
      </c>
      <c r="I81" s="5" t="s">
        <v>14</v>
      </c>
      <c r="J81" s="5"/>
      <c r="K81" s="6">
        <v>42.826878000000001</v>
      </c>
      <c r="L81" s="6">
        <v>10.206697999999999</v>
      </c>
    </row>
    <row r="82" spans="1:12" ht="54" thickBot="1" x14ac:dyDescent="0.35">
      <c r="A82">
        <f t="shared" si="1"/>
        <v>2.2941176470588189</v>
      </c>
      <c r="B82" s="5" t="s">
        <v>305</v>
      </c>
      <c r="C82" s="5" t="s">
        <v>322</v>
      </c>
      <c r="D82" s="5" t="s">
        <v>323</v>
      </c>
      <c r="E82" s="5" t="s">
        <v>324</v>
      </c>
      <c r="F82" s="5" t="s">
        <v>325</v>
      </c>
      <c r="G82" s="5" t="s">
        <v>12</v>
      </c>
      <c r="H82" s="5" t="s">
        <v>13</v>
      </c>
      <c r="I82" s="5" t="s">
        <v>14</v>
      </c>
      <c r="J82" s="5"/>
      <c r="K82" s="6">
        <v>42.956533</v>
      </c>
      <c r="L82" s="6">
        <v>10.107588</v>
      </c>
    </row>
    <row r="83" spans="1:12" ht="54" thickBot="1" x14ac:dyDescent="0.35">
      <c r="A83">
        <f t="shared" si="1"/>
        <v>2.3235294117647012</v>
      </c>
      <c r="B83" s="5" t="s">
        <v>305</v>
      </c>
      <c r="C83" s="5" t="s">
        <v>326</v>
      </c>
      <c r="D83" s="5" t="s">
        <v>327</v>
      </c>
      <c r="E83" s="5" t="s">
        <v>328</v>
      </c>
      <c r="F83" s="5" t="s">
        <v>329</v>
      </c>
      <c r="G83" s="5" t="s">
        <v>12</v>
      </c>
      <c r="H83" s="5" t="s">
        <v>13</v>
      </c>
      <c r="I83" s="5" t="s">
        <v>14</v>
      </c>
      <c r="J83" s="5"/>
      <c r="K83" s="6">
        <v>42.981603</v>
      </c>
      <c r="L83" s="6">
        <v>10.115231</v>
      </c>
    </row>
    <row r="84" spans="1:12" ht="54" thickBot="1" x14ac:dyDescent="0.35">
      <c r="A84">
        <f t="shared" si="1"/>
        <v>2.3529411764705834</v>
      </c>
      <c r="B84" s="5" t="s">
        <v>305</v>
      </c>
      <c r="C84" s="5" t="s">
        <v>330</v>
      </c>
      <c r="D84" s="5" t="s">
        <v>331</v>
      </c>
      <c r="E84" s="5" t="s">
        <v>332</v>
      </c>
      <c r="F84" s="5" t="s">
        <v>333</v>
      </c>
      <c r="G84" s="5" t="s">
        <v>12</v>
      </c>
      <c r="H84" s="5" t="s">
        <v>13</v>
      </c>
      <c r="I84" s="5" t="s">
        <v>14</v>
      </c>
      <c r="J84" s="5"/>
      <c r="K84" s="6">
        <v>43.143405000000001</v>
      </c>
      <c r="L84" s="6">
        <v>9.9562120000000007</v>
      </c>
    </row>
    <row r="85" spans="1:12" ht="54" thickBot="1" x14ac:dyDescent="0.35">
      <c r="A85">
        <f t="shared" si="1"/>
        <v>2.3823529411764657</v>
      </c>
      <c r="B85" s="5" t="s">
        <v>305</v>
      </c>
      <c r="C85" s="5" t="s">
        <v>334</v>
      </c>
      <c r="D85" s="5" t="s">
        <v>335</v>
      </c>
      <c r="E85" s="5" t="s">
        <v>336</v>
      </c>
      <c r="F85" s="5" t="s">
        <v>337</v>
      </c>
      <c r="G85" s="5" t="s">
        <v>12</v>
      </c>
      <c r="H85" s="5" t="s">
        <v>13</v>
      </c>
      <c r="I85" s="5" t="s">
        <v>14</v>
      </c>
      <c r="J85" s="5"/>
      <c r="K85" s="6">
        <v>43.373764000000001</v>
      </c>
      <c r="L85" s="6">
        <v>9.8527869999999993</v>
      </c>
    </row>
    <row r="86" spans="1:12" ht="54" thickBot="1" x14ac:dyDescent="0.35">
      <c r="A86">
        <f t="shared" si="1"/>
        <v>2.4117647058823479</v>
      </c>
      <c r="B86" s="5" t="s">
        <v>305</v>
      </c>
      <c r="C86" s="5" t="s">
        <v>338</v>
      </c>
      <c r="D86" s="5" t="s">
        <v>339</v>
      </c>
      <c r="E86" s="5" t="s">
        <v>340</v>
      </c>
      <c r="F86" s="5" t="s">
        <v>341</v>
      </c>
      <c r="G86" s="5" t="s">
        <v>12</v>
      </c>
      <c r="H86" s="5" t="s">
        <v>13</v>
      </c>
      <c r="I86" s="5" t="s">
        <v>14</v>
      </c>
      <c r="J86" s="5"/>
      <c r="K86" s="6">
        <v>43.258951000000003</v>
      </c>
      <c r="L86" s="6">
        <v>10.29989</v>
      </c>
    </row>
    <row r="87" spans="1:12" ht="54" thickBot="1" x14ac:dyDescent="0.35">
      <c r="A87">
        <f t="shared" si="1"/>
        <v>2.4411764705882302</v>
      </c>
      <c r="B87" s="5" t="s">
        <v>305</v>
      </c>
      <c r="C87" s="5" t="s">
        <v>342</v>
      </c>
      <c r="D87" s="5" t="s">
        <v>343</v>
      </c>
      <c r="E87" s="5" t="s">
        <v>344</v>
      </c>
      <c r="F87" s="5" t="s">
        <v>345</v>
      </c>
      <c r="G87" s="5" t="s">
        <v>12</v>
      </c>
      <c r="H87" s="5" t="s">
        <v>13</v>
      </c>
      <c r="I87" s="5" t="s">
        <v>14</v>
      </c>
      <c r="J87" s="5"/>
      <c r="K87" s="6">
        <v>43.057119999999998</v>
      </c>
      <c r="L87" s="6">
        <v>10.107835</v>
      </c>
    </row>
    <row r="88" spans="1:12" ht="54" thickBot="1" x14ac:dyDescent="0.35">
      <c r="A88">
        <f t="shared" si="1"/>
        <v>2.4705882352941124</v>
      </c>
      <c r="B88" s="5" t="s">
        <v>305</v>
      </c>
      <c r="C88" s="5" t="s">
        <v>346</v>
      </c>
      <c r="D88" s="5" t="s">
        <v>347</v>
      </c>
      <c r="E88" s="5" t="s">
        <v>348</v>
      </c>
      <c r="F88" s="5" t="s">
        <v>349</v>
      </c>
      <c r="G88" s="5" t="s">
        <v>12</v>
      </c>
      <c r="H88" s="5" t="s">
        <v>13</v>
      </c>
      <c r="I88" s="5" t="s">
        <v>14</v>
      </c>
      <c r="J88" s="5"/>
      <c r="K88" s="6">
        <v>43.227997000000002</v>
      </c>
      <c r="L88" s="6">
        <v>10.287686000000001</v>
      </c>
    </row>
    <row r="89" spans="1:12" ht="54" thickBot="1" x14ac:dyDescent="0.35">
      <c r="A89">
        <f t="shared" si="1"/>
        <v>2.4999999999999947</v>
      </c>
      <c r="B89" s="5" t="s">
        <v>305</v>
      </c>
      <c r="C89" s="5" t="s">
        <v>350</v>
      </c>
      <c r="D89" s="5" t="s">
        <v>351</v>
      </c>
      <c r="E89" s="5" t="s">
        <v>352</v>
      </c>
      <c r="F89" s="5" t="s">
        <v>353</v>
      </c>
      <c r="G89" s="5" t="s">
        <v>12</v>
      </c>
      <c r="H89" s="5" t="s">
        <v>13</v>
      </c>
      <c r="I89" s="5" t="s">
        <v>14</v>
      </c>
      <c r="J89" s="5"/>
      <c r="K89" s="6">
        <v>43.305591</v>
      </c>
      <c r="L89" s="6">
        <v>10.02549</v>
      </c>
    </row>
    <row r="90" spans="1:12" ht="54" thickBot="1" x14ac:dyDescent="0.35">
      <c r="A90">
        <f t="shared" si="1"/>
        <v>2.5294117647058769</v>
      </c>
      <c r="B90" s="5" t="s">
        <v>305</v>
      </c>
      <c r="C90" s="5" t="s">
        <v>354</v>
      </c>
      <c r="D90" s="5" t="s">
        <v>355</v>
      </c>
      <c r="E90" s="5" t="s">
        <v>356</v>
      </c>
      <c r="F90" s="5" t="s">
        <v>357</v>
      </c>
      <c r="G90" s="5" t="s">
        <v>12</v>
      </c>
      <c r="H90" s="5" t="s">
        <v>13</v>
      </c>
      <c r="I90" s="5" t="s">
        <v>14</v>
      </c>
      <c r="J90" s="5"/>
      <c r="K90" s="6">
        <v>43.179858000000003</v>
      </c>
      <c r="L90" s="6">
        <v>9.8873029999999993</v>
      </c>
    </row>
    <row r="91" spans="1:12" ht="54" thickBot="1" x14ac:dyDescent="0.35">
      <c r="A91">
        <f t="shared" si="1"/>
        <v>2.5588235294117592</v>
      </c>
      <c r="B91" s="5" t="s">
        <v>305</v>
      </c>
      <c r="C91" s="5" t="s">
        <v>358</v>
      </c>
      <c r="D91" s="5" t="s">
        <v>359</v>
      </c>
      <c r="E91" s="5" t="s">
        <v>360</v>
      </c>
      <c r="F91" s="5" t="s">
        <v>361</v>
      </c>
      <c r="G91" s="5" t="s">
        <v>12</v>
      </c>
      <c r="H91" s="5" t="s">
        <v>13</v>
      </c>
      <c r="I91" s="5" t="s">
        <v>14</v>
      </c>
      <c r="J91" s="5"/>
      <c r="K91" s="6">
        <v>43.387721999999997</v>
      </c>
      <c r="L91" s="6">
        <v>10.055444</v>
      </c>
    </row>
    <row r="92" spans="1:12" ht="54" thickBot="1" x14ac:dyDescent="0.35">
      <c r="A92">
        <f t="shared" si="1"/>
        <v>2.5882352941176414</v>
      </c>
      <c r="B92" s="5" t="s">
        <v>305</v>
      </c>
      <c r="C92" s="5" t="s">
        <v>362</v>
      </c>
      <c r="D92" s="5" t="s">
        <v>258</v>
      </c>
      <c r="E92" s="5" t="s">
        <v>363</v>
      </c>
      <c r="F92" s="5" t="s">
        <v>364</v>
      </c>
      <c r="G92" s="5" t="s">
        <v>12</v>
      </c>
      <c r="H92" s="5" t="s">
        <v>13</v>
      </c>
      <c r="I92" s="5" t="s">
        <v>14</v>
      </c>
      <c r="J92" s="5"/>
      <c r="K92" s="6">
        <v>43.509959000000002</v>
      </c>
      <c r="L92" s="6">
        <v>10.118558999999999</v>
      </c>
    </row>
    <row r="93" spans="1:12" ht="54" thickBot="1" x14ac:dyDescent="0.35">
      <c r="A93">
        <f t="shared" si="1"/>
        <v>2.6176470588235237</v>
      </c>
      <c r="B93" s="5" t="s">
        <v>305</v>
      </c>
      <c r="C93" s="5" t="s">
        <v>365</v>
      </c>
      <c r="D93" s="5" t="s">
        <v>366</v>
      </c>
      <c r="E93" s="5" t="s">
        <v>367</v>
      </c>
      <c r="F93" s="5" t="s">
        <v>368</v>
      </c>
      <c r="G93" s="5" t="s">
        <v>12</v>
      </c>
      <c r="H93" s="5" t="s">
        <v>13</v>
      </c>
      <c r="I93" s="5" t="s">
        <v>14</v>
      </c>
      <c r="J93" s="5"/>
      <c r="K93" s="6">
        <v>43.162171000000001</v>
      </c>
      <c r="L93" s="6">
        <v>9.9123269999999994</v>
      </c>
    </row>
    <row r="94" spans="1:12" ht="54" thickBot="1" x14ac:dyDescent="0.35">
      <c r="A94">
        <f t="shared" si="1"/>
        <v>2.6470588235294059</v>
      </c>
      <c r="B94" s="5" t="s">
        <v>305</v>
      </c>
      <c r="C94" s="5" t="s">
        <v>369</v>
      </c>
      <c r="D94" s="5" t="s">
        <v>370</v>
      </c>
      <c r="E94" s="5" t="s">
        <v>371</v>
      </c>
      <c r="F94" s="5" t="s">
        <v>372</v>
      </c>
      <c r="G94" s="5" t="s">
        <v>12</v>
      </c>
      <c r="H94" s="5" t="s">
        <v>13</v>
      </c>
      <c r="I94" s="5" t="s">
        <v>14</v>
      </c>
      <c r="J94" s="5"/>
      <c r="K94" s="6">
        <v>43.087766999999999</v>
      </c>
      <c r="L94" s="6">
        <v>10.31912</v>
      </c>
    </row>
    <row r="95" spans="1:12" ht="54" thickBot="1" x14ac:dyDescent="0.35">
      <c r="A95">
        <f t="shared" si="1"/>
        <v>2.6764705882352882</v>
      </c>
      <c r="B95" s="5" t="s">
        <v>305</v>
      </c>
      <c r="C95" s="5" t="s">
        <v>373</v>
      </c>
      <c r="D95" s="5" t="s">
        <v>374</v>
      </c>
      <c r="E95" s="5" t="s">
        <v>375</v>
      </c>
      <c r="F95" s="5" t="s">
        <v>376</v>
      </c>
      <c r="G95" s="5" t="s">
        <v>12</v>
      </c>
      <c r="H95" s="5" t="s">
        <v>13</v>
      </c>
      <c r="I95" s="5" t="s">
        <v>14</v>
      </c>
      <c r="J95" s="5"/>
      <c r="K95" s="6">
        <v>43.269371</v>
      </c>
      <c r="L95" s="6">
        <v>10.142597</v>
      </c>
    </row>
    <row r="96" spans="1:12" ht="54" thickBot="1" x14ac:dyDescent="0.35">
      <c r="A96">
        <f t="shared" si="1"/>
        <v>2.7058823529411704</v>
      </c>
      <c r="B96" s="5" t="s">
        <v>305</v>
      </c>
      <c r="C96" s="5" t="s">
        <v>377</v>
      </c>
      <c r="D96" s="5" t="s">
        <v>378</v>
      </c>
      <c r="E96" s="5" t="s">
        <v>379</v>
      </c>
      <c r="F96" s="5" t="s">
        <v>380</v>
      </c>
      <c r="G96" s="5" t="s">
        <v>12</v>
      </c>
      <c r="H96" s="5" t="s">
        <v>13</v>
      </c>
      <c r="I96" s="5" t="s">
        <v>14</v>
      </c>
      <c r="J96" s="5"/>
      <c r="K96" s="6">
        <v>43.064388999999998</v>
      </c>
      <c r="L96" s="6">
        <v>10.262663</v>
      </c>
    </row>
    <row r="97" spans="1:12" ht="54" thickBot="1" x14ac:dyDescent="0.35">
      <c r="A97">
        <f t="shared" si="1"/>
        <v>2.7352941176470527</v>
      </c>
      <c r="B97" s="5" t="s">
        <v>305</v>
      </c>
      <c r="C97" s="5" t="s">
        <v>381</v>
      </c>
      <c r="D97" s="5" t="s">
        <v>382</v>
      </c>
      <c r="E97" s="5" t="s">
        <v>383</v>
      </c>
      <c r="F97" s="5" t="s">
        <v>384</v>
      </c>
      <c r="G97" s="5" t="s">
        <v>12</v>
      </c>
      <c r="H97" s="5" t="s">
        <v>13</v>
      </c>
      <c r="I97" s="5" t="s">
        <v>14</v>
      </c>
      <c r="J97" s="5"/>
      <c r="K97" s="6">
        <v>43.158017999999998</v>
      </c>
      <c r="L97" s="6">
        <v>10.118436000000001</v>
      </c>
    </row>
    <row r="98" spans="1:12" ht="54" thickBot="1" x14ac:dyDescent="0.35">
      <c r="A98">
        <f t="shared" si="1"/>
        <v>2.7647058823529349</v>
      </c>
      <c r="B98" s="5" t="s">
        <v>305</v>
      </c>
      <c r="C98" s="5" t="s">
        <v>385</v>
      </c>
      <c r="D98" s="5" t="s">
        <v>386</v>
      </c>
      <c r="E98" s="5" t="s">
        <v>387</v>
      </c>
      <c r="F98" s="5" t="s">
        <v>388</v>
      </c>
      <c r="G98" s="5" t="s">
        <v>12</v>
      </c>
      <c r="H98" s="5" t="s">
        <v>13</v>
      </c>
      <c r="I98" s="5" t="s">
        <v>14</v>
      </c>
      <c r="J98" s="5"/>
      <c r="K98" s="6">
        <v>43.390028000000001</v>
      </c>
      <c r="L98" s="6">
        <v>10.249349</v>
      </c>
    </row>
    <row r="99" spans="1:12" ht="54" thickBot="1" x14ac:dyDescent="0.35">
      <c r="A99">
        <f t="shared" si="1"/>
        <v>2.7941176470588172</v>
      </c>
      <c r="B99" s="5" t="s">
        <v>305</v>
      </c>
      <c r="C99" s="5" t="s">
        <v>389</v>
      </c>
      <c r="D99" s="5" t="s">
        <v>390</v>
      </c>
      <c r="E99" s="5" t="s">
        <v>391</v>
      </c>
      <c r="F99" s="5" t="s">
        <v>392</v>
      </c>
      <c r="G99" s="5" t="s">
        <v>12</v>
      </c>
      <c r="H99" s="5" t="s">
        <v>13</v>
      </c>
      <c r="I99" s="5" t="s">
        <v>14</v>
      </c>
      <c r="J99" s="5"/>
      <c r="K99" s="6">
        <v>43.261986999999998</v>
      </c>
      <c r="L99" s="6">
        <v>9.7837560000000003</v>
      </c>
    </row>
    <row r="100" spans="1:12" ht="54" thickBot="1" x14ac:dyDescent="0.35">
      <c r="A100">
        <f t="shared" si="1"/>
        <v>2.8235294117646994</v>
      </c>
      <c r="B100" s="5" t="s">
        <v>305</v>
      </c>
      <c r="C100" s="5" t="s">
        <v>393</v>
      </c>
      <c r="D100" s="5" t="s">
        <v>394</v>
      </c>
      <c r="E100" s="5" t="s">
        <v>395</v>
      </c>
      <c r="F100" s="5" t="s">
        <v>396</v>
      </c>
      <c r="G100" s="5" t="s">
        <v>12</v>
      </c>
      <c r="H100" s="5" t="s">
        <v>13</v>
      </c>
      <c r="I100" s="5" t="s">
        <v>14</v>
      </c>
      <c r="J100" s="5"/>
      <c r="K100" s="6">
        <v>43.180897000000002</v>
      </c>
      <c r="L100" s="6">
        <v>10.180688</v>
      </c>
    </row>
    <row r="101" spans="1:12" ht="54" thickBot="1" x14ac:dyDescent="0.35">
      <c r="A101">
        <f t="shared" si="1"/>
        <v>2.8529411764705817</v>
      </c>
      <c r="B101" s="5" t="s">
        <v>305</v>
      </c>
      <c r="C101" s="5" t="s">
        <v>397</v>
      </c>
      <c r="D101" s="5" t="s">
        <v>398</v>
      </c>
      <c r="E101" s="5" t="s">
        <v>399</v>
      </c>
      <c r="F101" s="5" t="s">
        <v>400</v>
      </c>
      <c r="G101" s="5" t="s">
        <v>12</v>
      </c>
      <c r="H101" s="5" t="s">
        <v>13</v>
      </c>
      <c r="I101" s="5" t="s">
        <v>14</v>
      </c>
      <c r="J101" s="5"/>
      <c r="K101" s="6">
        <v>43.522337</v>
      </c>
      <c r="L101" s="6">
        <v>9.632009</v>
      </c>
    </row>
    <row r="102" spans="1:12" ht="54" thickBot="1" x14ac:dyDescent="0.35">
      <c r="A102">
        <f t="shared" si="1"/>
        <v>2.8823529411764639</v>
      </c>
      <c r="B102" s="5" t="s">
        <v>305</v>
      </c>
      <c r="C102" s="5" t="s">
        <v>401</v>
      </c>
      <c r="D102" s="5" t="s">
        <v>402</v>
      </c>
      <c r="E102" s="5" t="s">
        <v>403</v>
      </c>
      <c r="F102" s="5" t="s">
        <v>404</v>
      </c>
      <c r="G102" s="5" t="s">
        <v>12</v>
      </c>
      <c r="H102" s="5" t="s">
        <v>13</v>
      </c>
      <c r="I102" s="5" t="s">
        <v>14</v>
      </c>
      <c r="J102" s="5"/>
      <c r="K102" s="6">
        <v>43.589973000000001</v>
      </c>
      <c r="L102" s="6">
        <v>10.003671000000001</v>
      </c>
    </row>
    <row r="103" spans="1:12" ht="54" thickBot="1" x14ac:dyDescent="0.35">
      <c r="A103">
        <f t="shared" si="1"/>
        <v>2.9117647058823461</v>
      </c>
      <c r="B103" s="5" t="s">
        <v>305</v>
      </c>
      <c r="C103" s="5" t="s">
        <v>405</v>
      </c>
      <c r="D103" s="5" t="s">
        <v>406</v>
      </c>
      <c r="E103" s="5" t="s">
        <v>407</v>
      </c>
      <c r="F103" s="5" t="s">
        <v>408</v>
      </c>
      <c r="G103" s="5" t="s">
        <v>12</v>
      </c>
      <c r="H103" s="5" t="s">
        <v>13</v>
      </c>
      <c r="I103" s="5" t="s">
        <v>14</v>
      </c>
      <c r="J103" s="5"/>
      <c r="K103" s="6">
        <v>43.352271999999999</v>
      </c>
      <c r="L103" s="6">
        <v>10.111656</v>
      </c>
    </row>
    <row r="104" spans="1:12" ht="54" thickBot="1" x14ac:dyDescent="0.35">
      <c r="A104">
        <f t="shared" si="1"/>
        <v>2.9411764705882284</v>
      </c>
      <c r="B104" s="5" t="s">
        <v>305</v>
      </c>
      <c r="C104" s="5" t="s">
        <v>409</v>
      </c>
      <c r="D104" s="5" t="s">
        <v>410</v>
      </c>
      <c r="E104" s="5" t="s">
        <v>411</v>
      </c>
      <c r="F104" s="5" t="s">
        <v>412</v>
      </c>
      <c r="G104" s="5" t="s">
        <v>12</v>
      </c>
      <c r="H104" s="5" t="s">
        <v>13</v>
      </c>
      <c r="I104" s="5" t="s">
        <v>14</v>
      </c>
      <c r="J104" s="5"/>
      <c r="K104" s="6">
        <v>43.713402000000002</v>
      </c>
      <c r="L104" s="6">
        <v>10.109684</v>
      </c>
    </row>
    <row r="105" spans="1:12" ht="54" thickBot="1" x14ac:dyDescent="0.35">
      <c r="A105">
        <f t="shared" si="1"/>
        <v>2.9705882352941106</v>
      </c>
      <c r="B105" s="5" t="s">
        <v>305</v>
      </c>
      <c r="C105" s="5" t="s">
        <v>413</v>
      </c>
      <c r="D105" s="5" t="s">
        <v>414</v>
      </c>
      <c r="E105" s="5" t="s">
        <v>415</v>
      </c>
      <c r="F105" s="5" t="s">
        <v>416</v>
      </c>
      <c r="G105" s="5" t="s">
        <v>12</v>
      </c>
      <c r="H105" s="5" t="s">
        <v>13</v>
      </c>
      <c r="I105" s="5" t="s">
        <v>14</v>
      </c>
      <c r="J105" s="5"/>
      <c r="K105" s="6">
        <v>44.064843000000003</v>
      </c>
      <c r="L105" s="6">
        <v>10.123367</v>
      </c>
    </row>
    <row r="106" spans="1:12" ht="54" thickBot="1" x14ac:dyDescent="0.35">
      <c r="A106">
        <f t="shared" si="1"/>
        <v>2.9999999999999929</v>
      </c>
      <c r="B106" s="5" t="s">
        <v>305</v>
      </c>
      <c r="C106" s="5" t="s">
        <v>417</v>
      </c>
      <c r="D106" s="5" t="s">
        <v>418</v>
      </c>
      <c r="E106" s="5" t="s">
        <v>419</v>
      </c>
      <c r="F106" s="5" t="s">
        <v>420</v>
      </c>
      <c r="G106" s="5" t="s">
        <v>12</v>
      </c>
      <c r="H106" s="5" t="s">
        <v>13</v>
      </c>
      <c r="I106" s="5" t="s">
        <v>14</v>
      </c>
      <c r="J106" s="5"/>
      <c r="K106" s="6">
        <v>43.941223000000001</v>
      </c>
      <c r="L106" s="6">
        <v>10.282017</v>
      </c>
    </row>
    <row r="107" spans="1:12" ht="54" thickBot="1" x14ac:dyDescent="0.35">
      <c r="A107">
        <f t="shared" si="1"/>
        <v>3.0294117647058751</v>
      </c>
      <c r="B107" s="5" t="s">
        <v>305</v>
      </c>
      <c r="C107" s="5" t="s">
        <v>421</v>
      </c>
      <c r="D107" s="5" t="s">
        <v>422</v>
      </c>
      <c r="E107" s="5" t="s">
        <v>423</v>
      </c>
      <c r="F107" s="5" t="s">
        <v>424</v>
      </c>
      <c r="G107" s="5" t="s">
        <v>12</v>
      </c>
      <c r="H107" s="5" t="s">
        <v>13</v>
      </c>
      <c r="I107" s="5" t="s">
        <v>14</v>
      </c>
      <c r="J107" s="5"/>
      <c r="K107" s="6">
        <v>43.826408000000001</v>
      </c>
      <c r="L107" s="6">
        <v>10.070729999999999</v>
      </c>
    </row>
    <row r="108" spans="1:12" ht="54" thickBot="1" x14ac:dyDescent="0.35">
      <c r="A108">
        <f t="shared" si="1"/>
        <v>3.0588235294117574</v>
      </c>
      <c r="B108" s="5" t="s">
        <v>305</v>
      </c>
      <c r="C108" s="5" t="s">
        <v>425</v>
      </c>
      <c r="D108" s="5" t="s">
        <v>426</v>
      </c>
      <c r="E108" s="5" t="s">
        <v>427</v>
      </c>
      <c r="F108" s="5" t="s">
        <v>428</v>
      </c>
      <c r="G108" s="5" t="s">
        <v>12</v>
      </c>
      <c r="H108" s="5" t="s">
        <v>13</v>
      </c>
      <c r="I108" s="5" t="s">
        <v>14</v>
      </c>
      <c r="J108" s="5"/>
      <c r="K108" s="6">
        <v>43.846286999999997</v>
      </c>
      <c r="L108" s="6">
        <v>10.298041</v>
      </c>
    </row>
    <row r="109" spans="1:12" ht="54" thickBot="1" x14ac:dyDescent="0.35">
      <c r="A109">
        <f t="shared" si="1"/>
        <v>3.0882352941176396</v>
      </c>
      <c r="B109" s="5" t="s">
        <v>305</v>
      </c>
      <c r="C109" s="5" t="s">
        <v>429</v>
      </c>
      <c r="D109" s="5" t="s">
        <v>430</v>
      </c>
      <c r="E109" s="5" t="s">
        <v>431</v>
      </c>
      <c r="F109" s="5" t="s">
        <v>432</v>
      </c>
      <c r="G109" s="5" t="s">
        <v>12</v>
      </c>
      <c r="H109" s="5" t="s">
        <v>13</v>
      </c>
      <c r="I109" s="5" t="s">
        <v>14</v>
      </c>
      <c r="J109" s="5"/>
      <c r="K109" s="6">
        <v>43.864781999999998</v>
      </c>
      <c r="L109" s="6">
        <v>10.063827</v>
      </c>
    </row>
    <row r="110" spans="1:12" ht="54" thickBot="1" x14ac:dyDescent="0.35">
      <c r="A110">
        <f t="shared" si="1"/>
        <v>3.1176470588235219</v>
      </c>
      <c r="B110" s="5" t="s">
        <v>305</v>
      </c>
      <c r="C110" s="5" t="s">
        <v>433</v>
      </c>
      <c r="D110" s="5" t="s">
        <v>434</v>
      </c>
      <c r="E110" s="5" t="s">
        <v>435</v>
      </c>
      <c r="F110" s="5" t="s">
        <v>436</v>
      </c>
      <c r="G110" s="5" t="s">
        <v>12</v>
      </c>
      <c r="H110" s="5" t="s">
        <v>13</v>
      </c>
      <c r="I110" s="5" t="s">
        <v>14</v>
      </c>
      <c r="J110" s="5"/>
      <c r="K110" s="6">
        <v>43.816910999999998</v>
      </c>
      <c r="L110" s="6">
        <v>10.148514</v>
      </c>
    </row>
    <row r="111" spans="1:12" ht="54" thickBot="1" x14ac:dyDescent="0.35">
      <c r="A111">
        <f t="shared" si="1"/>
        <v>3.1470588235294041</v>
      </c>
      <c r="B111" s="5" t="s">
        <v>305</v>
      </c>
      <c r="C111" s="5" t="s">
        <v>437</v>
      </c>
      <c r="D111" s="5" t="s">
        <v>438</v>
      </c>
      <c r="E111" s="5" t="s">
        <v>439</v>
      </c>
      <c r="F111" s="5" t="s">
        <v>440</v>
      </c>
      <c r="G111" s="5" t="s">
        <v>12</v>
      </c>
      <c r="H111" s="5" t="s">
        <v>13</v>
      </c>
      <c r="I111" s="5" t="s">
        <v>14</v>
      </c>
      <c r="J111" s="5"/>
      <c r="K111" s="6">
        <v>43.633270000000003</v>
      </c>
      <c r="L111" s="6">
        <v>9.9480760000000004</v>
      </c>
    </row>
    <row r="112" spans="1:12" ht="54" thickBot="1" x14ac:dyDescent="0.35">
      <c r="A112">
        <f t="shared" si="1"/>
        <v>3.1764705882352864</v>
      </c>
      <c r="B112" s="5" t="s">
        <v>441</v>
      </c>
      <c r="C112" s="5" t="s">
        <v>306</v>
      </c>
      <c r="D112" s="5" t="s">
        <v>442</v>
      </c>
      <c r="E112" s="5" t="s">
        <v>443</v>
      </c>
      <c r="F112" s="5" t="s">
        <v>444</v>
      </c>
      <c r="G112" s="5" t="s">
        <v>12</v>
      </c>
      <c r="H112" s="5" t="s">
        <v>13</v>
      </c>
      <c r="I112" s="5" t="s">
        <v>14</v>
      </c>
      <c r="J112" s="5"/>
      <c r="K112" s="6">
        <v>43.591512000000002</v>
      </c>
      <c r="L112" s="6">
        <v>10.223462</v>
      </c>
    </row>
    <row r="113" spans="1:12" ht="54" thickBot="1" x14ac:dyDescent="0.35">
      <c r="A113">
        <f t="shared" si="1"/>
        <v>3.2058823529411686</v>
      </c>
      <c r="B113" s="5" t="s">
        <v>441</v>
      </c>
      <c r="C113" s="5" t="s">
        <v>445</v>
      </c>
      <c r="D113" s="5" t="s">
        <v>446</v>
      </c>
      <c r="E113" s="5" t="s">
        <v>447</v>
      </c>
      <c r="F113" s="5" t="s">
        <v>448</v>
      </c>
      <c r="G113" s="5" t="s">
        <v>12</v>
      </c>
      <c r="H113" s="5" t="s">
        <v>13</v>
      </c>
      <c r="I113" s="5" t="s">
        <v>14</v>
      </c>
      <c r="J113" s="5"/>
      <c r="K113" s="6">
        <v>43.874012</v>
      </c>
      <c r="L113" s="6">
        <v>10.114860999999999</v>
      </c>
    </row>
    <row r="114" spans="1:12" ht="54" thickBot="1" x14ac:dyDescent="0.35">
      <c r="A114">
        <f t="shared" si="1"/>
        <v>3.2352941176470509</v>
      </c>
      <c r="B114" s="5" t="s">
        <v>441</v>
      </c>
      <c r="C114" s="5" t="s">
        <v>449</v>
      </c>
      <c r="D114" s="5" t="s">
        <v>450</v>
      </c>
      <c r="E114" s="5" t="s">
        <v>451</v>
      </c>
      <c r="F114" s="5" t="s">
        <v>452</v>
      </c>
      <c r="G114" s="5" t="s">
        <v>12</v>
      </c>
      <c r="H114" s="5" t="s">
        <v>13</v>
      </c>
      <c r="I114" s="5" t="s">
        <v>14</v>
      </c>
      <c r="J114" s="5"/>
      <c r="K114" s="6">
        <v>43.868242000000002</v>
      </c>
      <c r="L114" s="6">
        <v>10.218408999999999</v>
      </c>
    </row>
    <row r="115" spans="1:12" ht="54" thickBot="1" x14ac:dyDescent="0.35">
      <c r="A115">
        <f t="shared" si="1"/>
        <v>3.2647058823529331</v>
      </c>
      <c r="B115" s="5" t="s">
        <v>441</v>
      </c>
      <c r="C115" s="5" t="s">
        <v>453</v>
      </c>
      <c r="D115" s="5" t="s">
        <v>454</v>
      </c>
      <c r="E115" s="5" t="s">
        <v>455</v>
      </c>
      <c r="F115" s="5" t="s">
        <v>456</v>
      </c>
      <c r="G115" s="5" t="s">
        <v>12</v>
      </c>
      <c r="H115" s="5" t="s">
        <v>13</v>
      </c>
      <c r="I115" s="5" t="s">
        <v>14</v>
      </c>
      <c r="J115" s="5"/>
      <c r="K115" s="6">
        <v>43.628616000000001</v>
      </c>
      <c r="L115" s="6">
        <v>10.237639</v>
      </c>
    </row>
    <row r="116" spans="1:12" ht="54" thickBot="1" x14ac:dyDescent="0.35">
      <c r="A116">
        <f t="shared" si="1"/>
        <v>3.2941176470588154</v>
      </c>
      <c r="B116" s="5" t="s">
        <v>441</v>
      </c>
      <c r="C116" s="5" t="s">
        <v>457</v>
      </c>
      <c r="D116" s="5" t="s">
        <v>343</v>
      </c>
      <c r="E116" s="5" t="s">
        <v>458</v>
      </c>
      <c r="F116" s="5" t="s">
        <v>459</v>
      </c>
      <c r="G116" s="5" t="s">
        <v>12</v>
      </c>
      <c r="H116" s="5" t="s">
        <v>13</v>
      </c>
      <c r="I116" s="5" t="s">
        <v>14</v>
      </c>
      <c r="J116" s="5"/>
      <c r="K116" s="6">
        <v>43.753352</v>
      </c>
      <c r="L116" s="6">
        <v>10.276961999999999</v>
      </c>
    </row>
    <row r="117" spans="1:12" ht="54" thickBot="1" x14ac:dyDescent="0.35">
      <c r="A117">
        <f t="shared" si="1"/>
        <v>3.3235294117646976</v>
      </c>
      <c r="B117" s="5" t="s">
        <v>441</v>
      </c>
      <c r="C117" s="5" t="s">
        <v>460</v>
      </c>
      <c r="D117" s="5" t="s">
        <v>461</v>
      </c>
      <c r="E117" s="5" t="s">
        <v>462</v>
      </c>
      <c r="F117" s="5" t="s">
        <v>463</v>
      </c>
      <c r="G117" s="5" t="s">
        <v>12</v>
      </c>
      <c r="H117" s="5" t="s">
        <v>13</v>
      </c>
      <c r="I117" s="5" t="s">
        <v>14</v>
      </c>
      <c r="J117" s="5"/>
      <c r="K117" s="6">
        <v>43.778343999999997</v>
      </c>
      <c r="L117" s="6">
        <v>9.5383230000000001</v>
      </c>
    </row>
    <row r="118" spans="1:12" ht="54" thickBot="1" x14ac:dyDescent="0.35">
      <c r="A118">
        <f t="shared" si="1"/>
        <v>3.3529411764705799</v>
      </c>
      <c r="B118" s="5" t="s">
        <v>441</v>
      </c>
      <c r="C118" s="5" t="s">
        <v>464</v>
      </c>
      <c r="D118" s="5" t="s">
        <v>465</v>
      </c>
      <c r="E118" s="5" t="s">
        <v>466</v>
      </c>
      <c r="F118" s="5" t="s">
        <v>467</v>
      </c>
      <c r="G118" s="5" t="s">
        <v>12</v>
      </c>
      <c r="H118" s="5" t="s">
        <v>13</v>
      </c>
      <c r="I118" s="5" t="s">
        <v>14</v>
      </c>
      <c r="J118" s="5"/>
      <c r="K118" s="6">
        <v>43.671143000000001</v>
      </c>
      <c r="L118" s="6">
        <v>10.034611999999999</v>
      </c>
    </row>
    <row r="119" spans="1:12" ht="54" thickBot="1" x14ac:dyDescent="0.35">
      <c r="A119">
        <f t="shared" si="1"/>
        <v>3.3823529411764621</v>
      </c>
      <c r="B119" s="5" t="s">
        <v>441</v>
      </c>
      <c r="C119" s="5" t="s">
        <v>468</v>
      </c>
      <c r="D119" s="5" t="s">
        <v>469</v>
      </c>
      <c r="E119" s="5" t="s">
        <v>470</v>
      </c>
      <c r="F119" s="5" t="s">
        <v>471</v>
      </c>
      <c r="G119" s="5" t="s">
        <v>12</v>
      </c>
      <c r="H119" s="5" t="s">
        <v>13</v>
      </c>
      <c r="I119" s="5" t="s">
        <v>14</v>
      </c>
      <c r="J119" s="5"/>
      <c r="K119" s="6">
        <v>43.757775000000002</v>
      </c>
      <c r="L119" s="6">
        <v>10.004287</v>
      </c>
    </row>
    <row r="120" spans="1:12" ht="54" thickBot="1" x14ac:dyDescent="0.35">
      <c r="A120">
        <f t="shared" si="1"/>
        <v>3.4117647058823444</v>
      </c>
      <c r="B120" s="5" t="s">
        <v>441</v>
      </c>
      <c r="C120" s="5" t="s">
        <v>472</v>
      </c>
      <c r="D120" s="5" t="s">
        <v>473</v>
      </c>
      <c r="E120" s="5" t="s">
        <v>474</v>
      </c>
      <c r="F120" s="5" t="s">
        <v>475</v>
      </c>
      <c r="G120" s="5" t="s">
        <v>12</v>
      </c>
      <c r="H120" s="5" t="s">
        <v>13</v>
      </c>
      <c r="I120" s="5" t="s">
        <v>14</v>
      </c>
      <c r="J120" s="5"/>
      <c r="K120" s="6">
        <v>43.522607999999998</v>
      </c>
      <c r="L120" s="6">
        <v>10.10426</v>
      </c>
    </row>
    <row r="121" spans="1:12" ht="54" thickBot="1" x14ac:dyDescent="0.35">
      <c r="A121">
        <f t="shared" si="1"/>
        <v>3.4411764705882266</v>
      </c>
      <c r="B121" s="5" t="s">
        <v>441</v>
      </c>
      <c r="C121" s="5" t="s">
        <v>476</v>
      </c>
      <c r="D121" s="5" t="s">
        <v>477</v>
      </c>
      <c r="E121" s="5" t="s">
        <v>478</v>
      </c>
      <c r="F121" s="5" t="s">
        <v>479</v>
      </c>
      <c r="G121" s="5" t="s">
        <v>12</v>
      </c>
      <c r="H121" s="5" t="s">
        <v>13</v>
      </c>
      <c r="I121" s="5" t="s">
        <v>14</v>
      </c>
      <c r="J121" s="5"/>
      <c r="K121" s="6">
        <v>43.516995000000001</v>
      </c>
      <c r="L121" s="6">
        <v>10.136063</v>
      </c>
    </row>
    <row r="122" spans="1:12" ht="54" thickBot="1" x14ac:dyDescent="0.35">
      <c r="A122">
        <f t="shared" si="1"/>
        <v>3.4705882352941089</v>
      </c>
      <c r="B122" s="5" t="s">
        <v>441</v>
      </c>
      <c r="C122" s="5" t="s">
        <v>480</v>
      </c>
      <c r="D122" s="5" t="s">
        <v>481</v>
      </c>
      <c r="E122" s="5" t="s">
        <v>482</v>
      </c>
      <c r="F122" s="5" t="s">
        <v>483</v>
      </c>
      <c r="G122" s="5" t="s">
        <v>12</v>
      </c>
      <c r="H122" s="5" t="s">
        <v>13</v>
      </c>
      <c r="I122" s="5" t="s">
        <v>14</v>
      </c>
      <c r="J122" s="5"/>
      <c r="K122" s="6">
        <v>43.588358999999997</v>
      </c>
      <c r="L122" s="6">
        <v>10.162197000000001</v>
      </c>
    </row>
    <row r="123" spans="1:12" ht="54" thickBot="1" x14ac:dyDescent="0.35">
      <c r="A123">
        <f t="shared" si="1"/>
        <v>3.4999999999999911</v>
      </c>
      <c r="B123" s="5" t="s">
        <v>441</v>
      </c>
      <c r="C123" s="5" t="s">
        <v>484</v>
      </c>
      <c r="D123" s="5" t="s">
        <v>485</v>
      </c>
      <c r="E123" s="5" t="s">
        <v>486</v>
      </c>
      <c r="F123" s="5" t="s">
        <v>487</v>
      </c>
      <c r="G123" s="5" t="s">
        <v>12</v>
      </c>
      <c r="H123" s="5" t="s">
        <v>13</v>
      </c>
      <c r="I123" s="5" t="s">
        <v>14</v>
      </c>
      <c r="J123" s="5"/>
      <c r="K123" s="6">
        <v>43.579171000000002</v>
      </c>
      <c r="L123" s="6">
        <v>10.123860000000001</v>
      </c>
    </row>
    <row r="124" spans="1:12" ht="54" thickBot="1" x14ac:dyDescent="0.35">
      <c r="A124">
        <f t="shared" si="1"/>
        <v>3.5294117647058734</v>
      </c>
      <c r="B124" s="5" t="s">
        <v>441</v>
      </c>
      <c r="C124" s="5" t="s">
        <v>488</v>
      </c>
      <c r="D124" s="5" t="s">
        <v>489</v>
      </c>
      <c r="E124" s="5" t="s">
        <v>490</v>
      </c>
      <c r="F124" s="5" t="s">
        <v>491</v>
      </c>
      <c r="G124" s="5" t="s">
        <v>12</v>
      </c>
      <c r="H124" s="5" t="s">
        <v>13</v>
      </c>
      <c r="I124" s="5" t="s">
        <v>14</v>
      </c>
      <c r="J124" s="5"/>
      <c r="K124" s="6">
        <v>43.398795999999997</v>
      </c>
      <c r="L124" s="6">
        <v>10.170949</v>
      </c>
    </row>
    <row r="125" spans="1:12" ht="54" thickBot="1" x14ac:dyDescent="0.35">
      <c r="A125">
        <f t="shared" si="1"/>
        <v>3.5588235294117556</v>
      </c>
      <c r="B125" s="5" t="s">
        <v>441</v>
      </c>
      <c r="C125" s="5" t="s">
        <v>492</v>
      </c>
      <c r="D125" s="5" t="s">
        <v>493</v>
      </c>
      <c r="E125" s="5" t="s">
        <v>494</v>
      </c>
      <c r="F125" s="5" t="s">
        <v>495</v>
      </c>
      <c r="G125" s="5" t="s">
        <v>12</v>
      </c>
      <c r="H125" s="5" t="s">
        <v>13</v>
      </c>
      <c r="I125" s="5" t="s">
        <v>14</v>
      </c>
      <c r="J125" s="5"/>
      <c r="K125" s="6">
        <v>43.396720999999999</v>
      </c>
      <c r="L125" s="6">
        <v>10.231104999999999</v>
      </c>
    </row>
    <row r="126" spans="1:12" ht="54" thickBot="1" x14ac:dyDescent="0.35">
      <c r="A126">
        <f t="shared" si="1"/>
        <v>3.5882352941176379</v>
      </c>
      <c r="B126" s="5" t="s">
        <v>441</v>
      </c>
      <c r="C126" s="5" t="s">
        <v>496</v>
      </c>
      <c r="D126" s="5" t="s">
        <v>497</v>
      </c>
      <c r="E126" s="5" t="s">
        <v>498</v>
      </c>
      <c r="F126" s="5" t="s">
        <v>499</v>
      </c>
      <c r="G126" s="5" t="s">
        <v>12</v>
      </c>
      <c r="H126" s="5" t="s">
        <v>13</v>
      </c>
      <c r="I126" s="5" t="s">
        <v>14</v>
      </c>
      <c r="J126" s="5"/>
      <c r="K126" s="6">
        <v>43.633268999999999</v>
      </c>
      <c r="L126" s="6">
        <v>9.8633889999999997</v>
      </c>
    </row>
    <row r="127" spans="1:12" ht="54" thickBot="1" x14ac:dyDescent="0.35">
      <c r="A127">
        <f t="shared" si="1"/>
        <v>3.6176470588235201</v>
      </c>
      <c r="B127" s="5" t="s">
        <v>441</v>
      </c>
      <c r="C127" s="5" t="s">
        <v>139</v>
      </c>
      <c r="D127" s="5" t="s">
        <v>500</v>
      </c>
      <c r="E127" s="5" t="s">
        <v>501</v>
      </c>
      <c r="F127" s="5" t="s">
        <v>502</v>
      </c>
      <c r="G127" s="5" t="s">
        <v>12</v>
      </c>
      <c r="H127" s="5" t="s">
        <v>13</v>
      </c>
      <c r="I127" s="5" t="s">
        <v>14</v>
      </c>
      <c r="J127" s="5"/>
      <c r="K127" s="6">
        <v>43.487695000000002</v>
      </c>
      <c r="L127" s="6">
        <v>10.109437</v>
      </c>
    </row>
    <row r="128" spans="1:12" ht="54" thickBot="1" x14ac:dyDescent="0.35">
      <c r="A128">
        <f t="shared" si="1"/>
        <v>3.6470588235294024</v>
      </c>
      <c r="B128" s="5" t="s">
        <v>441</v>
      </c>
      <c r="C128" s="5" t="s">
        <v>503</v>
      </c>
      <c r="D128" s="5" t="s">
        <v>504</v>
      </c>
      <c r="E128" s="5" t="s">
        <v>505</v>
      </c>
      <c r="F128" s="5" t="s">
        <v>506</v>
      </c>
      <c r="G128" s="5" t="s">
        <v>12</v>
      </c>
      <c r="H128" s="5" t="s">
        <v>13</v>
      </c>
      <c r="I128" s="5" t="s">
        <v>14</v>
      </c>
      <c r="J128" s="5"/>
      <c r="K128" s="6">
        <v>43.317011000000001</v>
      </c>
      <c r="L128" s="6">
        <v>10.165772</v>
      </c>
    </row>
    <row r="129" spans="1:12" ht="54" thickBot="1" x14ac:dyDescent="0.35">
      <c r="A129">
        <f t="shared" si="1"/>
        <v>3.6764705882352846</v>
      </c>
      <c r="B129" s="5" t="s">
        <v>441</v>
      </c>
      <c r="C129" s="5" t="s">
        <v>507</v>
      </c>
      <c r="D129" s="5" t="s">
        <v>508</v>
      </c>
      <c r="E129" s="5" t="s">
        <v>509</v>
      </c>
      <c r="F129" s="5" t="s">
        <v>510</v>
      </c>
      <c r="G129" s="5" t="s">
        <v>12</v>
      </c>
      <c r="H129" s="5" t="s">
        <v>13</v>
      </c>
      <c r="I129" s="5" t="s">
        <v>14</v>
      </c>
      <c r="J129" s="5"/>
      <c r="K129" s="6">
        <v>43.677988999999997</v>
      </c>
      <c r="L129" s="6">
        <v>9.9706340000000004</v>
      </c>
    </row>
    <row r="130" spans="1:12" ht="54" thickBot="1" x14ac:dyDescent="0.35">
      <c r="A130">
        <f t="shared" si="1"/>
        <v>3.7058823529411669</v>
      </c>
      <c r="B130" s="5" t="s">
        <v>441</v>
      </c>
      <c r="C130" s="5" t="s">
        <v>511</v>
      </c>
      <c r="D130" s="5" t="s">
        <v>512</v>
      </c>
      <c r="E130" s="5" t="s">
        <v>513</v>
      </c>
      <c r="F130" s="5" t="s">
        <v>514</v>
      </c>
      <c r="G130" s="5" t="s">
        <v>12</v>
      </c>
      <c r="H130" s="5" t="s">
        <v>13</v>
      </c>
      <c r="I130" s="5" t="s">
        <v>14</v>
      </c>
      <c r="J130" s="5"/>
      <c r="K130" s="6">
        <v>43.618426999999997</v>
      </c>
      <c r="L130" s="6">
        <v>10.079236</v>
      </c>
    </row>
    <row r="131" spans="1:12" ht="54" thickBot="1" x14ac:dyDescent="0.35">
      <c r="A131">
        <f t="shared" si="1"/>
        <v>3.7352941176470491</v>
      </c>
      <c r="B131" s="5" t="s">
        <v>441</v>
      </c>
      <c r="C131" s="5" t="s">
        <v>515</v>
      </c>
      <c r="D131" s="5" t="s">
        <v>516</v>
      </c>
      <c r="E131" s="5" t="s">
        <v>517</v>
      </c>
      <c r="F131" s="5" t="s">
        <v>518</v>
      </c>
      <c r="G131" s="5" t="s">
        <v>12</v>
      </c>
      <c r="H131" s="5" t="s">
        <v>13</v>
      </c>
      <c r="I131" s="5" t="s">
        <v>14</v>
      </c>
      <c r="J131" s="5"/>
      <c r="K131" s="6">
        <v>43.468623000000001</v>
      </c>
      <c r="L131" s="6">
        <v>9.7810439999999996</v>
      </c>
    </row>
    <row r="132" spans="1:12" ht="54" thickBot="1" x14ac:dyDescent="0.35">
      <c r="A132">
        <f t="shared" si="1"/>
        <v>3.7647058823529314</v>
      </c>
      <c r="B132" s="5" t="s">
        <v>441</v>
      </c>
      <c r="C132" s="5" t="s">
        <v>519</v>
      </c>
      <c r="D132" s="5" t="s">
        <v>520</v>
      </c>
      <c r="E132" s="5" t="s">
        <v>521</v>
      </c>
      <c r="F132" s="5" t="s">
        <v>522</v>
      </c>
      <c r="G132" s="5" t="s">
        <v>12</v>
      </c>
      <c r="H132" s="5" t="s">
        <v>13</v>
      </c>
      <c r="I132" s="5" t="s">
        <v>14</v>
      </c>
      <c r="J132" s="5"/>
      <c r="K132" s="6">
        <v>43.473506</v>
      </c>
      <c r="L132" s="6">
        <v>10.070360000000001</v>
      </c>
    </row>
    <row r="133" spans="1:12" ht="54" thickBot="1" x14ac:dyDescent="0.35">
      <c r="A133">
        <f t="shared" si="1"/>
        <v>3.7941176470588136</v>
      </c>
      <c r="B133" s="5" t="s">
        <v>441</v>
      </c>
      <c r="C133" s="5" t="s">
        <v>523</v>
      </c>
      <c r="D133" s="5" t="s">
        <v>524</v>
      </c>
      <c r="E133" s="5" t="s">
        <v>525</v>
      </c>
      <c r="F133" s="5" t="s">
        <v>526</v>
      </c>
      <c r="G133" s="5" t="s">
        <v>12</v>
      </c>
      <c r="H133" s="5" t="s">
        <v>13</v>
      </c>
      <c r="I133" s="5" t="s">
        <v>14</v>
      </c>
      <c r="J133" s="5"/>
      <c r="K133" s="6">
        <v>43.490001999999997</v>
      </c>
      <c r="L133" s="6">
        <v>10.279921</v>
      </c>
    </row>
    <row r="134" spans="1:12" ht="54" thickBot="1" x14ac:dyDescent="0.35">
      <c r="A134">
        <f t="shared" ref="A134:A197" si="2">A133+(1/34)</f>
        <v>3.8235294117646959</v>
      </c>
      <c r="B134" s="5" t="s">
        <v>441</v>
      </c>
      <c r="C134" s="5" t="s">
        <v>527</v>
      </c>
      <c r="D134" s="5" t="s">
        <v>528</v>
      </c>
      <c r="E134" s="5" t="s">
        <v>529</v>
      </c>
      <c r="F134" s="5" t="s">
        <v>530</v>
      </c>
      <c r="G134" s="5" t="s">
        <v>12</v>
      </c>
      <c r="H134" s="5" t="s">
        <v>13</v>
      </c>
      <c r="I134" s="5" t="s">
        <v>14</v>
      </c>
      <c r="J134" s="5"/>
      <c r="K134" s="6">
        <v>43.230727999999999</v>
      </c>
      <c r="L134" s="6">
        <v>10.112888</v>
      </c>
    </row>
    <row r="135" spans="1:12" ht="54" thickBot="1" x14ac:dyDescent="0.35">
      <c r="A135">
        <f t="shared" si="2"/>
        <v>3.8529411764705781</v>
      </c>
      <c r="B135" s="5" t="s">
        <v>441</v>
      </c>
      <c r="C135" s="5" t="s">
        <v>531</v>
      </c>
      <c r="D135" s="5" t="s">
        <v>532</v>
      </c>
      <c r="E135" s="5" t="s">
        <v>533</v>
      </c>
      <c r="F135" s="5" t="s">
        <v>534</v>
      </c>
      <c r="G135" s="5" t="s">
        <v>12</v>
      </c>
      <c r="H135" s="5" t="s">
        <v>13</v>
      </c>
      <c r="I135" s="5" t="s">
        <v>14</v>
      </c>
      <c r="J135" s="5"/>
      <c r="K135" s="6">
        <v>43.285367000000001</v>
      </c>
      <c r="L135" s="6">
        <v>10.110670000000001</v>
      </c>
    </row>
    <row r="136" spans="1:12" ht="54" thickBot="1" x14ac:dyDescent="0.35">
      <c r="A136">
        <f t="shared" si="2"/>
        <v>3.8823529411764603</v>
      </c>
      <c r="B136" s="5" t="s">
        <v>441</v>
      </c>
      <c r="C136" s="5" t="s">
        <v>535</v>
      </c>
      <c r="D136" s="5" t="s">
        <v>238</v>
      </c>
      <c r="E136" s="5" t="s">
        <v>536</v>
      </c>
      <c r="F136" s="5" t="s">
        <v>537</v>
      </c>
      <c r="G136" s="5" t="s">
        <v>12</v>
      </c>
      <c r="H136" s="5" t="s">
        <v>13</v>
      </c>
      <c r="I136" s="5" t="s">
        <v>14</v>
      </c>
      <c r="J136" s="5"/>
      <c r="K136" s="6">
        <v>43.414290999999999</v>
      </c>
      <c r="L136" s="6">
        <v>10.292248000000001</v>
      </c>
    </row>
    <row r="137" spans="1:12" ht="54" thickBot="1" x14ac:dyDescent="0.35">
      <c r="A137">
        <f t="shared" si="2"/>
        <v>3.9117647058823426</v>
      </c>
      <c r="B137" s="5" t="s">
        <v>441</v>
      </c>
      <c r="C137" s="5" t="s">
        <v>538</v>
      </c>
      <c r="D137" s="5" t="s">
        <v>539</v>
      </c>
      <c r="E137" s="5" t="s">
        <v>540</v>
      </c>
      <c r="F137" s="5" t="s">
        <v>541</v>
      </c>
      <c r="G137" s="5" t="s">
        <v>12</v>
      </c>
      <c r="H137" s="5" t="s">
        <v>13</v>
      </c>
      <c r="I137" s="5" t="s">
        <v>14</v>
      </c>
      <c r="J137" s="5"/>
      <c r="K137" s="6">
        <v>43.199005999999997</v>
      </c>
      <c r="L137" s="6">
        <v>10.106972000000001</v>
      </c>
    </row>
    <row r="138" spans="1:12" ht="54" thickBot="1" x14ac:dyDescent="0.35">
      <c r="A138">
        <f t="shared" si="2"/>
        <v>3.9411764705882248</v>
      </c>
      <c r="B138" s="5" t="s">
        <v>441</v>
      </c>
      <c r="C138" s="5" t="s">
        <v>542</v>
      </c>
      <c r="D138" s="5" t="s">
        <v>543</v>
      </c>
      <c r="E138" s="5" t="s">
        <v>544</v>
      </c>
      <c r="F138" s="5" t="s">
        <v>545</v>
      </c>
      <c r="G138" s="5" t="s">
        <v>12</v>
      </c>
      <c r="H138" s="5" t="s">
        <v>13</v>
      </c>
      <c r="I138" s="5" t="s">
        <v>14</v>
      </c>
      <c r="J138" s="5"/>
      <c r="K138" s="6">
        <v>43.210887</v>
      </c>
      <c r="L138" s="6">
        <v>10.11782</v>
      </c>
    </row>
    <row r="139" spans="1:12" ht="54" thickBot="1" x14ac:dyDescent="0.35">
      <c r="A139">
        <f t="shared" si="2"/>
        <v>3.9705882352941071</v>
      </c>
      <c r="B139" s="5" t="s">
        <v>441</v>
      </c>
      <c r="C139" s="5" t="s">
        <v>546</v>
      </c>
      <c r="D139" s="5" t="s">
        <v>547</v>
      </c>
      <c r="E139" s="5" t="s">
        <v>548</v>
      </c>
      <c r="F139" s="5" t="s">
        <v>549</v>
      </c>
      <c r="G139" s="5" t="s">
        <v>12</v>
      </c>
      <c r="H139" s="5" t="s">
        <v>13</v>
      </c>
      <c r="I139" s="5" t="s">
        <v>14</v>
      </c>
      <c r="J139" s="5"/>
      <c r="K139" s="6">
        <v>43.27187</v>
      </c>
      <c r="L139" s="6">
        <v>10.132242</v>
      </c>
    </row>
    <row r="140" spans="1:12" ht="54" thickBot="1" x14ac:dyDescent="0.35">
      <c r="A140">
        <f t="shared" si="2"/>
        <v>3.9999999999999893</v>
      </c>
      <c r="B140" s="5" t="s">
        <v>441</v>
      </c>
      <c r="C140" s="5" t="s">
        <v>550</v>
      </c>
      <c r="D140" s="5" t="s">
        <v>551</v>
      </c>
      <c r="E140" s="5" t="s">
        <v>552</v>
      </c>
      <c r="F140" s="5" t="s">
        <v>553</v>
      </c>
      <c r="G140" s="5" t="s">
        <v>12</v>
      </c>
      <c r="H140" s="5" t="s">
        <v>13</v>
      </c>
      <c r="I140" s="5" t="s">
        <v>14</v>
      </c>
      <c r="J140" s="5"/>
      <c r="K140" s="6">
        <v>43.184086999999998</v>
      </c>
      <c r="L140" s="6">
        <v>10.584523000000001</v>
      </c>
    </row>
    <row r="141" spans="1:12" ht="54" thickBot="1" x14ac:dyDescent="0.35">
      <c r="A141">
        <f t="shared" si="2"/>
        <v>4.0294117647058716</v>
      </c>
      <c r="B141" s="5" t="s">
        <v>441</v>
      </c>
      <c r="C141" s="5" t="s">
        <v>554</v>
      </c>
      <c r="D141" s="5" t="s">
        <v>555</v>
      </c>
      <c r="E141" s="5" t="s">
        <v>556</v>
      </c>
      <c r="F141" s="5" t="s">
        <v>557</v>
      </c>
      <c r="G141" s="5" t="s">
        <v>12</v>
      </c>
      <c r="H141" s="5" t="s">
        <v>13</v>
      </c>
      <c r="I141" s="5" t="s">
        <v>14</v>
      </c>
      <c r="J141" s="5"/>
      <c r="K141" s="6">
        <v>43.160246000000001</v>
      </c>
      <c r="L141" s="6">
        <v>10.163676000000001</v>
      </c>
    </row>
    <row r="142" spans="1:12" ht="54" thickBot="1" x14ac:dyDescent="0.35">
      <c r="A142">
        <f t="shared" si="2"/>
        <v>4.0588235294117538</v>
      </c>
      <c r="B142" s="5" t="s">
        <v>441</v>
      </c>
      <c r="C142" s="5" t="s">
        <v>558</v>
      </c>
      <c r="D142" s="5" t="s">
        <v>559</v>
      </c>
      <c r="E142" s="5" t="s">
        <v>560</v>
      </c>
      <c r="F142" s="5" t="s">
        <v>561</v>
      </c>
      <c r="G142" s="5" t="s">
        <v>12</v>
      </c>
      <c r="H142" s="5" t="s">
        <v>13</v>
      </c>
      <c r="I142" s="5" t="s">
        <v>14</v>
      </c>
      <c r="J142" s="5"/>
      <c r="K142" s="6">
        <v>43.070042000000001</v>
      </c>
      <c r="L142" s="6">
        <v>10.339091</v>
      </c>
    </row>
    <row r="143" spans="1:12" ht="54" thickBot="1" x14ac:dyDescent="0.35">
      <c r="A143">
        <f t="shared" si="2"/>
        <v>4.0882352941176361</v>
      </c>
      <c r="B143" s="5" t="s">
        <v>441</v>
      </c>
      <c r="C143" s="5" t="s">
        <v>95</v>
      </c>
      <c r="D143" s="5" t="s">
        <v>562</v>
      </c>
      <c r="E143" s="5" t="s">
        <v>563</v>
      </c>
      <c r="F143" s="5" t="s">
        <v>564</v>
      </c>
      <c r="G143" s="5" t="s">
        <v>12</v>
      </c>
      <c r="H143" s="5" t="s">
        <v>13</v>
      </c>
      <c r="I143" s="5" t="s">
        <v>14</v>
      </c>
      <c r="J143" s="5"/>
      <c r="K143" s="6">
        <v>42.877940000000002</v>
      </c>
      <c r="L143" s="6">
        <v>10.117203</v>
      </c>
    </row>
    <row r="144" spans="1:12" ht="54" thickBot="1" x14ac:dyDescent="0.35">
      <c r="A144">
        <f t="shared" si="2"/>
        <v>4.1176470588235183</v>
      </c>
      <c r="B144" s="5" t="s">
        <v>441</v>
      </c>
      <c r="C144" s="5" t="s">
        <v>565</v>
      </c>
      <c r="D144" s="5" t="s">
        <v>566</v>
      </c>
      <c r="E144" s="5" t="s">
        <v>567</v>
      </c>
      <c r="F144" s="5" t="s">
        <v>568</v>
      </c>
      <c r="G144" s="5" t="s">
        <v>12</v>
      </c>
      <c r="H144" s="5" t="s">
        <v>13</v>
      </c>
      <c r="I144" s="5" t="s">
        <v>14</v>
      </c>
      <c r="J144" s="5"/>
      <c r="K144" s="6">
        <v>42.893281999999999</v>
      </c>
      <c r="L144" s="6">
        <v>10.260198000000001</v>
      </c>
    </row>
    <row r="145" spans="1:12" ht="54" thickBot="1" x14ac:dyDescent="0.35">
      <c r="A145">
        <f t="shared" si="2"/>
        <v>4.1470588235294006</v>
      </c>
      <c r="B145" s="5" t="s">
        <v>441</v>
      </c>
      <c r="C145" s="5" t="s">
        <v>569</v>
      </c>
      <c r="D145" s="5" t="s">
        <v>570</v>
      </c>
      <c r="E145" s="5" t="s">
        <v>571</v>
      </c>
      <c r="F145" s="5" t="s">
        <v>572</v>
      </c>
      <c r="G145" s="5" t="s">
        <v>12</v>
      </c>
      <c r="H145" s="5" t="s">
        <v>13</v>
      </c>
      <c r="I145" s="5" t="s">
        <v>14</v>
      </c>
      <c r="J145" s="5"/>
      <c r="K145" s="6">
        <v>43.052508000000003</v>
      </c>
      <c r="L145" s="6">
        <v>10.08503</v>
      </c>
    </row>
    <row r="146" spans="1:12" ht="54" thickBot="1" x14ac:dyDescent="0.35">
      <c r="A146">
        <f t="shared" si="2"/>
        <v>4.1764705882352828</v>
      </c>
      <c r="B146" s="5" t="s">
        <v>573</v>
      </c>
      <c r="C146" s="5" t="s">
        <v>574</v>
      </c>
      <c r="D146" s="5" t="s">
        <v>575</v>
      </c>
      <c r="E146" s="5" t="s">
        <v>576</v>
      </c>
      <c r="F146" s="5" t="s">
        <v>577</v>
      </c>
      <c r="G146" s="5" t="s">
        <v>12</v>
      </c>
      <c r="H146" s="5" t="s">
        <v>13</v>
      </c>
      <c r="I146" s="5" t="s">
        <v>14</v>
      </c>
      <c r="J146" s="5"/>
      <c r="K146" s="6">
        <v>42.820611</v>
      </c>
      <c r="L146" s="6">
        <v>10.320970000000001</v>
      </c>
    </row>
    <row r="147" spans="1:12" ht="54" thickBot="1" x14ac:dyDescent="0.35">
      <c r="A147">
        <f t="shared" si="2"/>
        <v>4.2058823529411651</v>
      </c>
      <c r="B147" s="5" t="s">
        <v>573</v>
      </c>
      <c r="C147" s="5" t="s">
        <v>578</v>
      </c>
      <c r="D147" s="5" t="s">
        <v>579</v>
      </c>
      <c r="E147" s="5" t="s">
        <v>580</v>
      </c>
      <c r="F147" s="5" t="s">
        <v>581</v>
      </c>
      <c r="G147" s="5" t="s">
        <v>12</v>
      </c>
      <c r="H147" s="5" t="s">
        <v>13</v>
      </c>
      <c r="I147" s="5" t="s">
        <v>14</v>
      </c>
      <c r="J147" s="5"/>
      <c r="K147" s="6">
        <v>42.749245999999999</v>
      </c>
      <c r="L147" s="6">
        <v>10.210642</v>
      </c>
    </row>
    <row r="148" spans="1:12" ht="54" thickBot="1" x14ac:dyDescent="0.35">
      <c r="A148">
        <f t="shared" si="2"/>
        <v>4.2352941176470473</v>
      </c>
      <c r="B148" s="5" t="s">
        <v>573</v>
      </c>
      <c r="C148" s="5" t="s">
        <v>582</v>
      </c>
      <c r="D148" s="5" t="s">
        <v>583</v>
      </c>
      <c r="E148" s="5" t="s">
        <v>584</v>
      </c>
      <c r="F148" s="5" t="s">
        <v>585</v>
      </c>
      <c r="G148" s="5" t="s">
        <v>12</v>
      </c>
      <c r="H148" s="5" t="s">
        <v>13</v>
      </c>
      <c r="I148" s="5" t="s">
        <v>14</v>
      </c>
      <c r="J148" s="5"/>
      <c r="K148" s="6">
        <v>42.950035</v>
      </c>
      <c r="L148" s="6">
        <v>10.027462</v>
      </c>
    </row>
    <row r="149" spans="1:12" ht="54" thickBot="1" x14ac:dyDescent="0.35">
      <c r="A149">
        <f t="shared" si="2"/>
        <v>4.2647058823529296</v>
      </c>
      <c r="B149" s="5" t="s">
        <v>573</v>
      </c>
      <c r="C149" s="5" t="s">
        <v>586</v>
      </c>
      <c r="D149" s="5" t="s">
        <v>587</v>
      </c>
      <c r="E149" s="5" t="s">
        <v>588</v>
      </c>
      <c r="F149" s="5" t="s">
        <v>589</v>
      </c>
      <c r="G149" s="5" t="s">
        <v>12</v>
      </c>
      <c r="H149" s="5" t="s">
        <v>13</v>
      </c>
      <c r="I149" s="5" t="s">
        <v>14</v>
      </c>
      <c r="J149" s="5"/>
      <c r="K149" s="6">
        <v>42.988525000000003</v>
      </c>
      <c r="L149" s="6">
        <v>9.7280379999999997</v>
      </c>
    </row>
    <row r="150" spans="1:12" ht="54" thickBot="1" x14ac:dyDescent="0.35">
      <c r="A150">
        <f t="shared" si="2"/>
        <v>4.2941176470588118</v>
      </c>
      <c r="B150" s="5" t="s">
        <v>573</v>
      </c>
      <c r="C150" s="5" t="s">
        <v>590</v>
      </c>
      <c r="D150" s="5" t="s">
        <v>583</v>
      </c>
      <c r="E150" s="5" t="s">
        <v>591</v>
      </c>
      <c r="F150" s="5" t="s">
        <v>592</v>
      </c>
      <c r="G150" s="5" t="s">
        <v>12</v>
      </c>
      <c r="H150" s="5" t="s">
        <v>13</v>
      </c>
      <c r="I150" s="5" t="s">
        <v>14</v>
      </c>
      <c r="J150" s="5"/>
      <c r="K150" s="6">
        <v>42.869442999999997</v>
      </c>
      <c r="L150" s="6">
        <v>10.220257999999999</v>
      </c>
    </row>
    <row r="151" spans="1:12" ht="54" thickBot="1" x14ac:dyDescent="0.35">
      <c r="A151">
        <f t="shared" si="2"/>
        <v>4.3235294117646941</v>
      </c>
      <c r="B151" s="5" t="s">
        <v>573</v>
      </c>
      <c r="C151" s="5" t="s">
        <v>593</v>
      </c>
      <c r="D151" s="5" t="s">
        <v>450</v>
      </c>
      <c r="E151" s="5" t="s">
        <v>594</v>
      </c>
      <c r="F151" s="5" t="s">
        <v>595</v>
      </c>
      <c r="G151" s="5" t="s">
        <v>12</v>
      </c>
      <c r="H151" s="5" t="s">
        <v>13</v>
      </c>
      <c r="I151" s="5" t="s">
        <v>14</v>
      </c>
      <c r="J151" s="5"/>
      <c r="K151" s="6">
        <v>42.940961999999999</v>
      </c>
      <c r="L151" s="6">
        <v>10.159238</v>
      </c>
    </row>
    <row r="152" spans="1:12" ht="54" thickBot="1" x14ac:dyDescent="0.35">
      <c r="A152">
        <f t="shared" si="2"/>
        <v>4.3529411764705763</v>
      </c>
      <c r="B152" s="5" t="s">
        <v>573</v>
      </c>
      <c r="C152" s="5" t="s">
        <v>596</v>
      </c>
      <c r="D152" s="5" t="s">
        <v>597</v>
      </c>
      <c r="E152" s="5" t="s">
        <v>598</v>
      </c>
      <c r="F152" s="5" t="s">
        <v>599</v>
      </c>
      <c r="G152" s="5" t="s">
        <v>12</v>
      </c>
      <c r="H152" s="5" t="s">
        <v>13</v>
      </c>
      <c r="I152" s="5" t="s">
        <v>14</v>
      </c>
      <c r="J152" s="5"/>
      <c r="K152" s="6">
        <v>42.915123000000001</v>
      </c>
      <c r="L152" s="6">
        <v>10.112765</v>
      </c>
    </row>
    <row r="153" spans="1:12" ht="54" thickBot="1" x14ac:dyDescent="0.35">
      <c r="A153">
        <f t="shared" si="2"/>
        <v>4.3823529411764586</v>
      </c>
      <c r="B153" s="5" t="s">
        <v>573</v>
      </c>
      <c r="C153" s="5" t="s">
        <v>600</v>
      </c>
      <c r="D153" s="5" t="s">
        <v>601</v>
      </c>
      <c r="E153" s="5" t="s">
        <v>602</v>
      </c>
      <c r="F153" s="5" t="s">
        <v>603</v>
      </c>
      <c r="G153" s="5" t="s">
        <v>12</v>
      </c>
      <c r="H153" s="5" t="s">
        <v>13</v>
      </c>
      <c r="I153" s="5" t="s">
        <v>14</v>
      </c>
      <c r="J153" s="5"/>
      <c r="K153" s="6">
        <v>42.665999999999997</v>
      </c>
      <c r="L153" s="6">
        <v>10.11745</v>
      </c>
    </row>
    <row r="154" spans="1:12" ht="54" thickBot="1" x14ac:dyDescent="0.35">
      <c r="A154">
        <f t="shared" si="2"/>
        <v>4.4117647058823408</v>
      </c>
      <c r="B154" s="5" t="s">
        <v>573</v>
      </c>
      <c r="C154" s="5" t="s">
        <v>604</v>
      </c>
      <c r="D154" s="5" t="s">
        <v>605</v>
      </c>
      <c r="E154" s="5" t="s">
        <v>606</v>
      </c>
      <c r="F154" s="5" t="s">
        <v>607</v>
      </c>
      <c r="G154" s="5" t="s">
        <v>12</v>
      </c>
      <c r="H154" s="5" t="s">
        <v>13</v>
      </c>
      <c r="I154" s="5" t="s">
        <v>14</v>
      </c>
      <c r="J154" s="5"/>
      <c r="K154" s="6">
        <v>42.565375000000003</v>
      </c>
      <c r="L154" s="6">
        <v>10.127928000000001</v>
      </c>
    </row>
    <row r="155" spans="1:12" ht="54" thickBot="1" x14ac:dyDescent="0.35">
      <c r="A155">
        <f t="shared" si="2"/>
        <v>4.4411764705882231</v>
      </c>
      <c r="B155" s="5" t="s">
        <v>573</v>
      </c>
      <c r="C155" s="5" t="s">
        <v>608</v>
      </c>
      <c r="D155" s="5" t="s">
        <v>609</v>
      </c>
      <c r="E155" s="5" t="s">
        <v>610</v>
      </c>
      <c r="F155" s="5" t="s">
        <v>611</v>
      </c>
      <c r="G155" s="5" t="s">
        <v>12</v>
      </c>
      <c r="H155" s="5" t="s">
        <v>13</v>
      </c>
      <c r="I155" s="5" t="s">
        <v>14</v>
      </c>
      <c r="J155" s="5"/>
      <c r="K155" s="6">
        <v>42.556876000000003</v>
      </c>
      <c r="L155" s="6">
        <v>10.036337</v>
      </c>
    </row>
    <row r="156" spans="1:12" ht="54" thickBot="1" x14ac:dyDescent="0.35">
      <c r="A156">
        <f t="shared" si="2"/>
        <v>4.4705882352941053</v>
      </c>
      <c r="B156" s="5" t="s">
        <v>573</v>
      </c>
      <c r="C156" s="5" t="s">
        <v>612</v>
      </c>
      <c r="D156" s="5" t="s">
        <v>613</v>
      </c>
      <c r="E156" s="5" t="s">
        <v>614</v>
      </c>
      <c r="F156" s="5" t="s">
        <v>615</v>
      </c>
      <c r="G156" s="5" t="s">
        <v>12</v>
      </c>
      <c r="H156" s="5" t="s">
        <v>13</v>
      </c>
      <c r="I156" s="5" t="s">
        <v>14</v>
      </c>
      <c r="J156" s="5"/>
      <c r="K156" s="6">
        <v>42.546264000000001</v>
      </c>
      <c r="L156" s="6">
        <v>10.318381</v>
      </c>
    </row>
    <row r="157" spans="1:12" ht="54" thickBot="1" x14ac:dyDescent="0.35">
      <c r="A157">
        <f t="shared" si="2"/>
        <v>4.4999999999999876</v>
      </c>
      <c r="B157" s="5" t="s">
        <v>573</v>
      </c>
      <c r="C157" s="5" t="s">
        <v>616</v>
      </c>
      <c r="D157" s="5" t="s">
        <v>617</v>
      </c>
      <c r="E157" s="5" t="s">
        <v>618</v>
      </c>
      <c r="F157" s="5" t="s">
        <v>619</v>
      </c>
      <c r="G157" s="5" t="s">
        <v>12</v>
      </c>
      <c r="H157" s="5" t="s">
        <v>13</v>
      </c>
      <c r="I157" s="5" t="s">
        <v>14</v>
      </c>
      <c r="J157" s="5"/>
      <c r="K157" s="6">
        <v>42.674343</v>
      </c>
      <c r="L157" s="6">
        <v>10.118805999999999</v>
      </c>
    </row>
    <row r="158" spans="1:12" ht="54" thickBot="1" x14ac:dyDescent="0.35">
      <c r="A158">
        <f t="shared" si="2"/>
        <v>4.5294117647058698</v>
      </c>
      <c r="B158" s="5" t="s">
        <v>573</v>
      </c>
      <c r="C158" s="5" t="s">
        <v>620</v>
      </c>
      <c r="D158" s="5" t="s">
        <v>621</v>
      </c>
      <c r="E158" s="5" t="s">
        <v>622</v>
      </c>
      <c r="F158" s="5" t="s">
        <v>623</v>
      </c>
      <c r="G158" s="5" t="s">
        <v>12</v>
      </c>
      <c r="H158" s="5" t="s">
        <v>13</v>
      </c>
      <c r="I158" s="5" t="s">
        <v>14</v>
      </c>
      <c r="J158" s="5"/>
      <c r="K158" s="6">
        <v>42.740133</v>
      </c>
      <c r="L158" s="6">
        <v>10.126201999999999</v>
      </c>
    </row>
    <row r="159" spans="1:12" ht="54" thickBot="1" x14ac:dyDescent="0.35">
      <c r="A159">
        <f t="shared" si="2"/>
        <v>4.5588235294117521</v>
      </c>
      <c r="B159" s="5" t="s">
        <v>573</v>
      </c>
      <c r="C159" s="5" t="s">
        <v>326</v>
      </c>
      <c r="D159" s="5" t="s">
        <v>624</v>
      </c>
      <c r="E159" s="5" t="s">
        <v>625</v>
      </c>
      <c r="F159" s="5" t="s">
        <v>626</v>
      </c>
      <c r="G159" s="5" t="s">
        <v>12</v>
      </c>
      <c r="H159" s="5" t="s">
        <v>13</v>
      </c>
      <c r="I159" s="5" t="s">
        <v>14</v>
      </c>
      <c r="J159" s="5"/>
      <c r="K159" s="6">
        <v>42.914659999999998</v>
      </c>
      <c r="L159" s="6">
        <v>10.115231</v>
      </c>
    </row>
    <row r="160" spans="1:12" ht="54" thickBot="1" x14ac:dyDescent="0.35">
      <c r="A160">
        <f t="shared" si="2"/>
        <v>4.5882352941176343</v>
      </c>
      <c r="B160" s="5" t="s">
        <v>573</v>
      </c>
      <c r="C160" s="5" t="s">
        <v>627</v>
      </c>
      <c r="D160" s="5" t="s">
        <v>628</v>
      </c>
      <c r="E160" s="5" t="s">
        <v>629</v>
      </c>
      <c r="F160" s="5" t="s">
        <v>630</v>
      </c>
      <c r="G160" s="5" t="s">
        <v>12</v>
      </c>
      <c r="H160" s="5" t="s">
        <v>13</v>
      </c>
      <c r="I160" s="5" t="s">
        <v>14</v>
      </c>
      <c r="J160" s="5"/>
      <c r="K160" s="6">
        <v>42.878208999999998</v>
      </c>
      <c r="L160" s="6">
        <v>10.107711999999999</v>
      </c>
    </row>
    <row r="161" spans="1:12" ht="54" thickBot="1" x14ac:dyDescent="0.35">
      <c r="A161">
        <f t="shared" si="2"/>
        <v>4.6176470588235166</v>
      </c>
      <c r="B161" s="5" t="s">
        <v>573</v>
      </c>
      <c r="C161" s="5" t="s">
        <v>631</v>
      </c>
      <c r="D161" s="5" t="s">
        <v>632</v>
      </c>
      <c r="E161" s="5" t="s">
        <v>633</v>
      </c>
      <c r="F161" s="5" t="s">
        <v>634</v>
      </c>
      <c r="G161" s="5" t="s">
        <v>12</v>
      </c>
      <c r="H161" s="5" t="s">
        <v>13</v>
      </c>
      <c r="I161" s="5" t="s">
        <v>14</v>
      </c>
      <c r="J161" s="5"/>
      <c r="K161" s="6">
        <v>42.550839000000003</v>
      </c>
      <c r="L161" s="6">
        <v>10.048664</v>
      </c>
    </row>
    <row r="162" spans="1:12" ht="54" thickBot="1" x14ac:dyDescent="0.35">
      <c r="A162">
        <f t="shared" si="2"/>
        <v>4.6470588235293988</v>
      </c>
      <c r="B162" s="5" t="s">
        <v>573</v>
      </c>
      <c r="C162" s="5" t="s">
        <v>405</v>
      </c>
      <c r="D162" s="5" t="s">
        <v>635</v>
      </c>
      <c r="E162" s="5" t="s">
        <v>636</v>
      </c>
      <c r="F162" s="5" t="s">
        <v>637</v>
      </c>
      <c r="G162" s="5" t="s">
        <v>12</v>
      </c>
      <c r="H162" s="5" t="s">
        <v>13</v>
      </c>
      <c r="I162" s="5" t="s">
        <v>14</v>
      </c>
      <c r="J162" s="5"/>
      <c r="K162" s="6">
        <v>42.682803999999997</v>
      </c>
      <c r="L162" s="6">
        <v>10.111656</v>
      </c>
    </row>
    <row r="163" spans="1:12" ht="54" thickBot="1" x14ac:dyDescent="0.35">
      <c r="A163">
        <f t="shared" si="2"/>
        <v>4.6764705882352811</v>
      </c>
      <c r="B163" s="5" t="s">
        <v>573</v>
      </c>
      <c r="C163" s="5" t="s">
        <v>638</v>
      </c>
      <c r="D163" s="5" t="s">
        <v>639</v>
      </c>
      <c r="E163" s="5" t="s">
        <v>640</v>
      </c>
      <c r="F163" s="5" t="s">
        <v>641</v>
      </c>
      <c r="G163" s="5" t="s">
        <v>12</v>
      </c>
      <c r="H163" s="5" t="s">
        <v>13</v>
      </c>
      <c r="I163" s="5" t="s">
        <v>14</v>
      </c>
      <c r="J163" s="5"/>
      <c r="K163" s="6">
        <v>42.956688999999997</v>
      </c>
      <c r="L163" s="6">
        <v>10.684989</v>
      </c>
    </row>
    <row r="164" spans="1:12" ht="54" thickBot="1" x14ac:dyDescent="0.35">
      <c r="A164">
        <f t="shared" si="2"/>
        <v>4.7058823529411633</v>
      </c>
      <c r="B164" s="5" t="s">
        <v>573</v>
      </c>
      <c r="C164" s="5" t="s">
        <v>15</v>
      </c>
      <c r="D164" s="5" t="s">
        <v>351</v>
      </c>
      <c r="E164" s="5" t="s">
        <v>642</v>
      </c>
      <c r="F164" s="5" t="s">
        <v>643</v>
      </c>
      <c r="G164" s="5" t="s">
        <v>12</v>
      </c>
      <c r="H164" s="5" t="s">
        <v>13</v>
      </c>
      <c r="I164" s="5" t="s">
        <v>14</v>
      </c>
      <c r="J164" s="5"/>
      <c r="K164" s="6">
        <v>42.753860000000003</v>
      </c>
      <c r="L164" s="6">
        <v>10.112026</v>
      </c>
    </row>
    <row r="165" spans="1:12" ht="54" thickBot="1" x14ac:dyDescent="0.35">
      <c r="A165">
        <f t="shared" si="2"/>
        <v>4.7352941176470456</v>
      </c>
      <c r="B165" s="5" t="s">
        <v>573</v>
      </c>
      <c r="C165" s="5" t="s">
        <v>644</v>
      </c>
      <c r="D165" s="5" t="s">
        <v>645</v>
      </c>
      <c r="E165" s="5" t="s">
        <v>646</v>
      </c>
      <c r="F165" s="5" t="s">
        <v>647</v>
      </c>
      <c r="G165" s="5" t="s">
        <v>12</v>
      </c>
      <c r="H165" s="5" t="s">
        <v>13</v>
      </c>
      <c r="I165" s="5" t="s">
        <v>14</v>
      </c>
      <c r="J165" s="5"/>
      <c r="K165" s="6">
        <v>42.649082</v>
      </c>
      <c r="L165" s="6">
        <v>10.1638</v>
      </c>
    </row>
    <row r="166" spans="1:12" ht="54" thickBot="1" x14ac:dyDescent="0.35">
      <c r="A166">
        <f t="shared" si="2"/>
        <v>4.7647058823529278</v>
      </c>
      <c r="B166" s="5" t="s">
        <v>573</v>
      </c>
      <c r="C166" s="5" t="s">
        <v>648</v>
      </c>
      <c r="D166" s="5" t="s">
        <v>649</v>
      </c>
      <c r="E166" s="5" t="s">
        <v>650</v>
      </c>
      <c r="F166" s="5" t="s">
        <v>651</v>
      </c>
      <c r="G166" s="5" t="s">
        <v>12</v>
      </c>
      <c r="H166" s="5" t="s">
        <v>13</v>
      </c>
      <c r="I166" s="5" t="s">
        <v>14</v>
      </c>
      <c r="J166" s="5"/>
      <c r="K166" s="6">
        <v>43.116528000000002</v>
      </c>
      <c r="L166" s="6">
        <v>9.9387070000000008</v>
      </c>
    </row>
    <row r="167" spans="1:12" ht="54" thickBot="1" x14ac:dyDescent="0.35">
      <c r="A167">
        <f t="shared" si="2"/>
        <v>4.79411764705881</v>
      </c>
      <c r="B167" s="5" t="s">
        <v>573</v>
      </c>
      <c r="C167" s="5" t="s">
        <v>652</v>
      </c>
      <c r="D167" s="5" t="s">
        <v>653</v>
      </c>
      <c r="E167" s="5" t="s">
        <v>654</v>
      </c>
      <c r="F167" s="5" t="s">
        <v>655</v>
      </c>
      <c r="G167" s="5" t="s">
        <v>12</v>
      </c>
      <c r="H167" s="5" t="s">
        <v>13</v>
      </c>
      <c r="I167" s="5" t="s">
        <v>14</v>
      </c>
      <c r="J167" s="5"/>
      <c r="K167" s="6">
        <v>43.128332999999998</v>
      </c>
      <c r="L167" s="6">
        <v>10.278688000000001</v>
      </c>
    </row>
    <row r="168" spans="1:12" ht="54" thickBot="1" x14ac:dyDescent="0.35">
      <c r="A168">
        <f t="shared" si="2"/>
        <v>4.8235294117646923</v>
      </c>
      <c r="B168" s="5" t="s">
        <v>573</v>
      </c>
      <c r="C168" s="5" t="s">
        <v>656</v>
      </c>
      <c r="D168" s="5" t="s">
        <v>219</v>
      </c>
      <c r="E168" s="5" t="s">
        <v>657</v>
      </c>
      <c r="F168" s="5" t="s">
        <v>658</v>
      </c>
      <c r="G168" s="5" t="s">
        <v>12</v>
      </c>
      <c r="H168" s="5" t="s">
        <v>13</v>
      </c>
      <c r="I168" s="5" t="s">
        <v>14</v>
      </c>
      <c r="J168" s="5"/>
      <c r="K168" s="6">
        <v>42.669421999999997</v>
      </c>
      <c r="L168" s="6">
        <v>10.053471999999999</v>
      </c>
    </row>
    <row r="169" spans="1:12" ht="54" thickBot="1" x14ac:dyDescent="0.35">
      <c r="A169">
        <f t="shared" si="2"/>
        <v>4.8529411764705745</v>
      </c>
      <c r="B169" s="5" t="s">
        <v>573</v>
      </c>
      <c r="C169" s="5" t="s">
        <v>659</v>
      </c>
      <c r="D169" s="5" t="s">
        <v>660</v>
      </c>
      <c r="E169" s="5" t="s">
        <v>661</v>
      </c>
      <c r="F169" s="5" t="s">
        <v>662</v>
      </c>
      <c r="G169" s="5" t="s">
        <v>12</v>
      </c>
      <c r="H169" s="5" t="s">
        <v>13</v>
      </c>
      <c r="I169" s="5" t="s">
        <v>14</v>
      </c>
      <c r="J169" s="5"/>
      <c r="K169" s="6">
        <v>42.980488000000001</v>
      </c>
      <c r="L169" s="6">
        <v>10.220874</v>
      </c>
    </row>
    <row r="170" spans="1:12" ht="54" thickBot="1" x14ac:dyDescent="0.35">
      <c r="A170">
        <f t="shared" si="2"/>
        <v>4.8823529411764568</v>
      </c>
      <c r="B170" s="5" t="s">
        <v>573</v>
      </c>
      <c r="C170" s="5" t="s">
        <v>663</v>
      </c>
      <c r="D170" s="5" t="s">
        <v>664</v>
      </c>
      <c r="E170" s="5" t="s">
        <v>665</v>
      </c>
      <c r="F170" s="5" t="s">
        <v>666</v>
      </c>
      <c r="G170" s="5" t="s">
        <v>12</v>
      </c>
      <c r="H170" s="5" t="s">
        <v>13</v>
      </c>
      <c r="I170" s="5" t="s">
        <v>14</v>
      </c>
      <c r="J170" s="5"/>
      <c r="K170" s="6">
        <v>42.899203</v>
      </c>
      <c r="L170" s="6">
        <v>10.210025999999999</v>
      </c>
    </row>
    <row r="171" spans="1:12" ht="54" thickBot="1" x14ac:dyDescent="0.35">
      <c r="A171">
        <f t="shared" si="2"/>
        <v>4.911764705882339</v>
      </c>
      <c r="B171" s="5" t="s">
        <v>573</v>
      </c>
      <c r="C171" s="5" t="s">
        <v>667</v>
      </c>
      <c r="D171" s="5" t="s">
        <v>668</v>
      </c>
      <c r="E171" s="5" t="s">
        <v>669</v>
      </c>
      <c r="F171" s="5" t="s">
        <v>670</v>
      </c>
      <c r="G171" s="5" t="s">
        <v>12</v>
      </c>
      <c r="H171" s="5" t="s">
        <v>13</v>
      </c>
      <c r="I171" s="5" t="s">
        <v>14</v>
      </c>
      <c r="J171" s="5"/>
      <c r="K171" s="6">
        <v>42.696337999999997</v>
      </c>
      <c r="L171" s="6">
        <v>10.116587000000001</v>
      </c>
    </row>
    <row r="172" spans="1:12" ht="54" thickBot="1" x14ac:dyDescent="0.35">
      <c r="A172">
        <f t="shared" si="2"/>
        <v>4.9411764705882213</v>
      </c>
      <c r="B172" s="5" t="s">
        <v>573</v>
      </c>
      <c r="C172" s="5" t="s">
        <v>671</v>
      </c>
      <c r="D172" s="5" t="s">
        <v>672</v>
      </c>
      <c r="E172" s="5" t="s">
        <v>673</v>
      </c>
      <c r="F172" s="5" t="s">
        <v>674</v>
      </c>
      <c r="G172" s="5" t="s">
        <v>12</v>
      </c>
      <c r="H172" s="5" t="s">
        <v>13</v>
      </c>
      <c r="I172" s="5" t="s">
        <v>14</v>
      </c>
      <c r="J172" s="5"/>
      <c r="K172" s="6">
        <v>42.617359</v>
      </c>
      <c r="L172" s="6">
        <v>10.149746</v>
      </c>
    </row>
    <row r="173" spans="1:12" ht="54" thickBot="1" x14ac:dyDescent="0.35">
      <c r="A173">
        <f t="shared" si="2"/>
        <v>4.9705882352941035</v>
      </c>
      <c r="B173" s="5" t="s">
        <v>573</v>
      </c>
      <c r="C173" s="5" t="s">
        <v>675</v>
      </c>
      <c r="D173" s="5" t="s">
        <v>676</v>
      </c>
      <c r="E173" s="5" t="s">
        <v>677</v>
      </c>
      <c r="F173" s="5" t="s">
        <v>678</v>
      </c>
      <c r="G173" s="5" t="s">
        <v>12</v>
      </c>
      <c r="H173" s="5" t="s">
        <v>13</v>
      </c>
      <c r="I173" s="5" t="s">
        <v>14</v>
      </c>
      <c r="J173" s="5"/>
      <c r="K173" s="6">
        <v>42.727598</v>
      </c>
      <c r="L173" s="6">
        <v>10.136803</v>
      </c>
    </row>
    <row r="174" spans="1:12" ht="54" thickBot="1" x14ac:dyDescent="0.35">
      <c r="A174">
        <f t="shared" si="2"/>
        <v>4.9999999999999858</v>
      </c>
      <c r="B174" s="5" t="s">
        <v>573</v>
      </c>
      <c r="C174" s="5" t="s">
        <v>679</v>
      </c>
      <c r="D174" s="5" t="s">
        <v>680</v>
      </c>
      <c r="E174" s="5" t="s">
        <v>681</v>
      </c>
      <c r="F174" s="5" t="s">
        <v>682</v>
      </c>
      <c r="G174" s="5" t="s">
        <v>12</v>
      </c>
      <c r="H174" s="5" t="s">
        <v>13</v>
      </c>
      <c r="I174" s="5" t="s">
        <v>14</v>
      </c>
      <c r="J174" s="5"/>
      <c r="K174" s="6">
        <v>42.356585000000003</v>
      </c>
      <c r="L174" s="6">
        <v>10.038926</v>
      </c>
    </row>
    <row r="175" spans="1:12" ht="54" thickBot="1" x14ac:dyDescent="0.35">
      <c r="A175">
        <f t="shared" si="2"/>
        <v>5.029411764705868</v>
      </c>
      <c r="B175" s="5" t="s">
        <v>573</v>
      </c>
      <c r="C175" s="5" t="s">
        <v>683</v>
      </c>
      <c r="D175" s="5" t="s">
        <v>684</v>
      </c>
      <c r="E175" s="5" t="s">
        <v>685</v>
      </c>
      <c r="F175" s="5" t="s">
        <v>686</v>
      </c>
      <c r="G175" s="5" t="s">
        <v>12</v>
      </c>
      <c r="H175" s="5" t="s">
        <v>13</v>
      </c>
      <c r="I175" s="5" t="s">
        <v>14</v>
      </c>
      <c r="J175" s="5"/>
      <c r="K175" s="6">
        <v>42.170059000000002</v>
      </c>
      <c r="L175" s="6">
        <v>10.007122000000001</v>
      </c>
    </row>
    <row r="176" spans="1:12" ht="54" thickBot="1" x14ac:dyDescent="0.35">
      <c r="A176">
        <f t="shared" si="2"/>
        <v>5.0588235294117503</v>
      </c>
      <c r="B176" s="5" t="s">
        <v>573</v>
      </c>
      <c r="C176" s="5" t="s">
        <v>687</v>
      </c>
      <c r="D176" s="5" t="s">
        <v>688</v>
      </c>
      <c r="E176" s="5" t="s">
        <v>689</v>
      </c>
      <c r="F176" s="5" t="s">
        <v>690</v>
      </c>
      <c r="G176" s="5" t="s">
        <v>12</v>
      </c>
      <c r="H176" s="5" t="s">
        <v>13</v>
      </c>
      <c r="I176" s="5" t="s">
        <v>14</v>
      </c>
      <c r="J176" s="5"/>
      <c r="K176" s="6">
        <v>42.153528000000001</v>
      </c>
      <c r="L176" s="6">
        <v>10.124352999999999</v>
      </c>
    </row>
    <row r="177" spans="1:12" ht="54" thickBot="1" x14ac:dyDescent="0.35">
      <c r="A177">
        <f t="shared" si="2"/>
        <v>5.0882352941176325</v>
      </c>
      <c r="B177" s="5" t="s">
        <v>573</v>
      </c>
      <c r="C177" s="5" t="s">
        <v>691</v>
      </c>
      <c r="D177" s="5" t="s">
        <v>692</v>
      </c>
      <c r="E177" s="5" t="s">
        <v>693</v>
      </c>
      <c r="F177" s="5" t="s">
        <v>694</v>
      </c>
      <c r="G177" s="5" t="s">
        <v>12</v>
      </c>
      <c r="H177" s="5" t="s">
        <v>13</v>
      </c>
      <c r="I177" s="5" t="s">
        <v>14</v>
      </c>
      <c r="J177" s="5"/>
      <c r="K177" s="6">
        <v>42.361621999999997</v>
      </c>
      <c r="L177" s="6">
        <v>9.8683189999999996</v>
      </c>
    </row>
    <row r="178" spans="1:12" ht="54" thickBot="1" x14ac:dyDescent="0.35">
      <c r="A178">
        <f t="shared" si="2"/>
        <v>5.1176470588235148</v>
      </c>
      <c r="B178" s="5" t="s">
        <v>573</v>
      </c>
      <c r="C178" s="5" t="s">
        <v>695</v>
      </c>
      <c r="D178" s="5" t="s">
        <v>696</v>
      </c>
      <c r="E178" s="5" t="s">
        <v>697</v>
      </c>
      <c r="F178" s="5" t="s">
        <v>698</v>
      </c>
      <c r="G178" s="5" t="s">
        <v>12</v>
      </c>
      <c r="H178" s="5" t="s">
        <v>13</v>
      </c>
      <c r="I178" s="5" t="s">
        <v>14</v>
      </c>
      <c r="J178" s="5"/>
      <c r="K178" s="6">
        <v>42.431373000000001</v>
      </c>
      <c r="L178" s="6">
        <v>10.323558999999999</v>
      </c>
    </row>
    <row r="179" spans="1:12" ht="54" thickBot="1" x14ac:dyDescent="0.35">
      <c r="A179">
        <f t="shared" si="2"/>
        <v>5.147058823529397</v>
      </c>
      <c r="B179" s="5" t="s">
        <v>573</v>
      </c>
      <c r="C179" s="5" t="s">
        <v>699</v>
      </c>
      <c r="D179" s="5" t="s">
        <v>700</v>
      </c>
      <c r="E179" s="5" t="s">
        <v>701</v>
      </c>
      <c r="F179" s="5" t="s">
        <v>702</v>
      </c>
      <c r="G179" s="5" t="s">
        <v>12</v>
      </c>
      <c r="H179" s="5" t="s">
        <v>13</v>
      </c>
      <c r="I179" s="5" t="s">
        <v>703</v>
      </c>
      <c r="J179" s="5"/>
      <c r="K179" s="6">
        <v>42.120227</v>
      </c>
      <c r="L179" s="6">
        <v>10.173415</v>
      </c>
    </row>
    <row r="180" spans="1:12" ht="54" thickBot="1" x14ac:dyDescent="0.35">
      <c r="A180">
        <f t="shared" si="2"/>
        <v>5.1764705882352793</v>
      </c>
      <c r="B180" s="5" t="s">
        <v>573</v>
      </c>
      <c r="C180" s="5" t="s">
        <v>704</v>
      </c>
      <c r="D180" s="5" t="s">
        <v>705</v>
      </c>
      <c r="E180" s="5" t="s">
        <v>706</v>
      </c>
      <c r="F180" s="5" t="s">
        <v>707</v>
      </c>
      <c r="G180" s="5" t="s">
        <v>12</v>
      </c>
      <c r="H180" s="5" t="s">
        <v>13</v>
      </c>
      <c r="I180" s="5" t="s">
        <v>703</v>
      </c>
      <c r="J180" s="5"/>
      <c r="K180" s="6">
        <v>42.251190999999999</v>
      </c>
      <c r="L180" s="6">
        <v>10.349199</v>
      </c>
    </row>
    <row r="181" spans="1:12" ht="54" thickBot="1" x14ac:dyDescent="0.35">
      <c r="A181">
        <f t="shared" si="2"/>
        <v>5.2058823529411615</v>
      </c>
      <c r="B181" s="5" t="s">
        <v>708</v>
      </c>
      <c r="C181" s="5" t="s">
        <v>413</v>
      </c>
      <c r="D181" s="5" t="s">
        <v>709</v>
      </c>
      <c r="E181" s="5" t="s">
        <v>710</v>
      </c>
      <c r="F181" s="5" t="s">
        <v>711</v>
      </c>
      <c r="G181" s="5" t="s">
        <v>12</v>
      </c>
      <c r="H181" s="5" t="s">
        <v>13</v>
      </c>
      <c r="I181" s="5" t="s">
        <v>703</v>
      </c>
      <c r="J181" s="5"/>
      <c r="K181" s="6">
        <v>42.039980999999997</v>
      </c>
      <c r="L181" s="6">
        <v>10.123367</v>
      </c>
    </row>
    <row r="182" spans="1:12" ht="54" thickBot="1" x14ac:dyDescent="0.35">
      <c r="A182">
        <f t="shared" si="2"/>
        <v>5.2352941176470438</v>
      </c>
      <c r="B182" s="5" t="s">
        <v>708</v>
      </c>
      <c r="C182" s="5" t="s">
        <v>712</v>
      </c>
      <c r="D182" s="5" t="s">
        <v>713</v>
      </c>
      <c r="E182" s="5" t="s">
        <v>714</v>
      </c>
      <c r="F182" s="5" t="s">
        <v>715</v>
      </c>
      <c r="G182" s="5" t="s">
        <v>12</v>
      </c>
      <c r="H182" s="5" t="s">
        <v>13</v>
      </c>
      <c r="I182" s="5" t="s">
        <v>703</v>
      </c>
      <c r="J182" s="5"/>
      <c r="K182" s="6">
        <v>41.917245999999999</v>
      </c>
      <c r="L182" s="6">
        <v>9.9769210000000008</v>
      </c>
    </row>
    <row r="183" spans="1:12" ht="54" thickBot="1" x14ac:dyDescent="0.35">
      <c r="A183">
        <f t="shared" si="2"/>
        <v>5.264705882352926</v>
      </c>
      <c r="B183" s="5" t="s">
        <v>708</v>
      </c>
      <c r="C183" s="5" t="s">
        <v>716</v>
      </c>
      <c r="D183" s="5" t="s">
        <v>717</v>
      </c>
      <c r="E183" s="5" t="s">
        <v>718</v>
      </c>
      <c r="F183" s="5" t="s">
        <v>719</v>
      </c>
      <c r="G183" s="5" t="s">
        <v>12</v>
      </c>
      <c r="H183" s="5" t="s">
        <v>13</v>
      </c>
      <c r="I183" s="5" t="s">
        <v>703</v>
      </c>
      <c r="J183" s="5"/>
      <c r="K183" s="6">
        <v>41.669890000000002</v>
      </c>
      <c r="L183" s="6">
        <v>10.116956</v>
      </c>
    </row>
    <row r="184" spans="1:12" ht="54" thickBot="1" x14ac:dyDescent="0.35">
      <c r="A184">
        <f t="shared" si="2"/>
        <v>5.2941176470588083</v>
      </c>
      <c r="B184" s="5" t="s">
        <v>708</v>
      </c>
      <c r="C184" s="5" t="s">
        <v>218</v>
      </c>
      <c r="D184" s="5" t="s">
        <v>720</v>
      </c>
      <c r="E184" s="5" t="s">
        <v>721</v>
      </c>
      <c r="F184" s="5" t="s">
        <v>722</v>
      </c>
      <c r="G184" s="5" t="s">
        <v>12</v>
      </c>
      <c r="H184" s="5" t="s">
        <v>13</v>
      </c>
      <c r="I184" s="5" t="s">
        <v>703</v>
      </c>
      <c r="J184" s="5"/>
      <c r="K184" s="6">
        <v>41.644053</v>
      </c>
      <c r="L184" s="6">
        <v>10.126571999999999</v>
      </c>
    </row>
    <row r="185" spans="1:12" ht="54" thickBot="1" x14ac:dyDescent="0.35">
      <c r="A185">
        <f t="shared" si="2"/>
        <v>5.3235294117646905</v>
      </c>
      <c r="B185" s="5" t="s">
        <v>708</v>
      </c>
      <c r="C185" s="5" t="s">
        <v>723</v>
      </c>
      <c r="D185" s="5" t="s">
        <v>724</v>
      </c>
      <c r="E185" s="5" t="s">
        <v>725</v>
      </c>
      <c r="F185" s="5" t="s">
        <v>726</v>
      </c>
      <c r="G185" s="5" t="s">
        <v>12</v>
      </c>
      <c r="H185" s="5" t="s">
        <v>13</v>
      </c>
      <c r="I185" s="5" t="s">
        <v>703</v>
      </c>
      <c r="J185" s="5"/>
      <c r="K185" s="6">
        <v>41.373472999999997</v>
      </c>
      <c r="L185" s="6">
        <v>10.111286</v>
      </c>
    </row>
    <row r="186" spans="1:12" ht="54" thickBot="1" x14ac:dyDescent="0.35">
      <c r="A186">
        <f t="shared" si="2"/>
        <v>5.3529411764705728</v>
      </c>
      <c r="B186" s="5" t="s">
        <v>708</v>
      </c>
      <c r="C186" s="5" t="s">
        <v>727</v>
      </c>
      <c r="D186" s="5" t="s">
        <v>728</v>
      </c>
      <c r="E186" s="5" t="s">
        <v>729</v>
      </c>
      <c r="F186" s="5" t="s">
        <v>730</v>
      </c>
      <c r="G186" s="5" t="s">
        <v>12</v>
      </c>
      <c r="H186" s="5" t="s">
        <v>13</v>
      </c>
      <c r="I186" s="5" t="s">
        <v>703</v>
      </c>
      <c r="J186" s="5"/>
      <c r="K186" s="6">
        <v>41.127349000000002</v>
      </c>
      <c r="L186" s="6">
        <v>9.9486919999999994</v>
      </c>
    </row>
    <row r="187" spans="1:12" ht="54" thickBot="1" x14ac:dyDescent="0.35">
      <c r="A187">
        <f t="shared" si="2"/>
        <v>5.382352941176455</v>
      </c>
      <c r="B187" s="5" t="s">
        <v>708</v>
      </c>
      <c r="C187" s="5" t="s">
        <v>731</v>
      </c>
      <c r="D187" s="5" t="s">
        <v>732</v>
      </c>
      <c r="E187" s="5" t="s">
        <v>733</v>
      </c>
      <c r="F187" s="5" t="s">
        <v>734</v>
      </c>
      <c r="G187" s="5" t="s">
        <v>12</v>
      </c>
      <c r="H187" s="5" t="s">
        <v>13</v>
      </c>
      <c r="I187" s="5" t="s">
        <v>703</v>
      </c>
      <c r="J187" s="5"/>
      <c r="K187" s="6">
        <v>41.191178000000001</v>
      </c>
      <c r="L187" s="6">
        <v>10.109313999999999</v>
      </c>
    </row>
    <row r="188" spans="1:12" ht="54" thickBot="1" x14ac:dyDescent="0.35">
      <c r="A188">
        <f t="shared" si="2"/>
        <v>5.4117647058823373</v>
      </c>
      <c r="B188" s="5" t="s">
        <v>708</v>
      </c>
      <c r="C188" s="5" t="s">
        <v>735</v>
      </c>
      <c r="D188" s="5" t="s">
        <v>736</v>
      </c>
      <c r="E188" s="5" t="s">
        <v>737</v>
      </c>
      <c r="F188" s="5" t="s">
        <v>738</v>
      </c>
      <c r="G188" s="5" t="s">
        <v>12</v>
      </c>
      <c r="H188" s="5" t="s">
        <v>13</v>
      </c>
      <c r="I188" s="5" t="s">
        <v>703</v>
      </c>
      <c r="J188" s="5"/>
      <c r="K188" s="6">
        <v>41.223132</v>
      </c>
      <c r="L188" s="6">
        <v>10.040528999999999</v>
      </c>
    </row>
    <row r="189" spans="1:12" ht="54" thickBot="1" x14ac:dyDescent="0.35">
      <c r="A189">
        <f t="shared" si="2"/>
        <v>5.4411764705882195</v>
      </c>
      <c r="B189" s="5" t="s">
        <v>708</v>
      </c>
      <c r="C189" s="5" t="s">
        <v>739</v>
      </c>
      <c r="D189" s="5" t="s">
        <v>740</v>
      </c>
      <c r="E189" s="5" t="s">
        <v>741</v>
      </c>
      <c r="F189" s="5" t="s">
        <v>742</v>
      </c>
      <c r="G189" s="5" t="s">
        <v>12</v>
      </c>
      <c r="H189" s="5" t="s">
        <v>13</v>
      </c>
      <c r="I189" s="5" t="s">
        <v>703</v>
      </c>
      <c r="J189" s="5"/>
      <c r="K189" s="6">
        <v>41.077786000000003</v>
      </c>
      <c r="L189" s="6">
        <v>10.122134000000001</v>
      </c>
    </row>
    <row r="190" spans="1:12" ht="54" thickBot="1" x14ac:dyDescent="0.35">
      <c r="A190">
        <f t="shared" si="2"/>
        <v>5.4705882352941018</v>
      </c>
      <c r="B190" s="5" t="s">
        <v>708</v>
      </c>
      <c r="C190" s="5" t="s">
        <v>743</v>
      </c>
      <c r="D190" s="5" t="s">
        <v>744</v>
      </c>
      <c r="E190" s="5" t="s">
        <v>745</v>
      </c>
      <c r="F190" s="5" t="s">
        <v>746</v>
      </c>
      <c r="G190" s="5" t="s">
        <v>12</v>
      </c>
      <c r="H190" s="5" t="s">
        <v>13</v>
      </c>
      <c r="I190" s="5" t="s">
        <v>703</v>
      </c>
      <c r="J190" s="5"/>
      <c r="K190" s="6">
        <v>41.157957000000003</v>
      </c>
      <c r="L190" s="6">
        <v>10.121148</v>
      </c>
    </row>
    <row r="191" spans="1:12" ht="54" thickBot="1" x14ac:dyDescent="0.35">
      <c r="A191">
        <f t="shared" si="2"/>
        <v>5.499999999999984</v>
      </c>
      <c r="B191" s="5" t="s">
        <v>708</v>
      </c>
      <c r="C191" s="5" t="s">
        <v>747</v>
      </c>
      <c r="D191" s="5" t="s">
        <v>748</v>
      </c>
      <c r="E191" s="5" t="s">
        <v>749</v>
      </c>
      <c r="F191" s="5" t="s">
        <v>750</v>
      </c>
      <c r="G191" s="5" t="s">
        <v>12</v>
      </c>
      <c r="H191" s="5" t="s">
        <v>13</v>
      </c>
      <c r="I191" s="5" t="s">
        <v>703</v>
      </c>
      <c r="J191" s="5"/>
      <c r="K191" s="6">
        <v>41.262734000000002</v>
      </c>
      <c r="L191" s="6">
        <v>10.104136</v>
      </c>
    </row>
    <row r="192" spans="1:12" ht="54" thickBot="1" x14ac:dyDescent="0.35">
      <c r="A192">
        <f t="shared" si="2"/>
        <v>5.5294117647058663</v>
      </c>
      <c r="B192" s="5" t="s">
        <v>708</v>
      </c>
      <c r="C192" s="5" t="s">
        <v>751</v>
      </c>
      <c r="D192" s="5" t="s">
        <v>752</v>
      </c>
      <c r="E192" s="5" t="s">
        <v>753</v>
      </c>
      <c r="F192" s="5" t="s">
        <v>754</v>
      </c>
      <c r="G192" s="5" t="s">
        <v>12</v>
      </c>
      <c r="H192" s="5" t="s">
        <v>13</v>
      </c>
      <c r="I192" s="5" t="s">
        <v>703</v>
      </c>
      <c r="J192" s="5"/>
      <c r="K192" s="6">
        <v>41.080053999999997</v>
      </c>
      <c r="L192" s="6">
        <v>10.309998999999999</v>
      </c>
    </row>
    <row r="193" spans="1:12" ht="54" thickBot="1" x14ac:dyDescent="0.35">
      <c r="A193">
        <f t="shared" si="2"/>
        <v>5.5588235294117485</v>
      </c>
      <c r="B193" s="5" t="s">
        <v>708</v>
      </c>
      <c r="C193" s="5" t="s">
        <v>755</v>
      </c>
      <c r="D193" s="5" t="s">
        <v>756</v>
      </c>
      <c r="E193" s="5" t="s">
        <v>757</v>
      </c>
      <c r="F193" s="5" t="s">
        <v>758</v>
      </c>
      <c r="G193" s="5" t="s">
        <v>12</v>
      </c>
      <c r="H193" s="5" t="s">
        <v>13</v>
      </c>
      <c r="I193" s="5" t="s">
        <v>703</v>
      </c>
      <c r="J193" s="5"/>
      <c r="K193" s="6">
        <v>41.023764</v>
      </c>
      <c r="L193" s="6">
        <v>10.304821</v>
      </c>
    </row>
    <row r="194" spans="1:12" ht="54" thickBot="1" x14ac:dyDescent="0.35">
      <c r="A194">
        <f t="shared" si="2"/>
        <v>5.5882352941176308</v>
      </c>
      <c r="B194" s="5" t="s">
        <v>708</v>
      </c>
      <c r="C194" s="5" t="s">
        <v>759</v>
      </c>
      <c r="D194" s="5" t="s">
        <v>760</v>
      </c>
      <c r="E194" s="5" t="s">
        <v>761</v>
      </c>
      <c r="F194" s="5" t="s">
        <v>762</v>
      </c>
      <c r="G194" s="5" t="s">
        <v>12</v>
      </c>
      <c r="H194" s="5" t="s">
        <v>13</v>
      </c>
      <c r="I194" s="5" t="s">
        <v>703</v>
      </c>
      <c r="J194" s="5"/>
      <c r="K194" s="6">
        <v>41.156303999999999</v>
      </c>
      <c r="L194" s="6">
        <v>10.124969</v>
      </c>
    </row>
    <row r="195" spans="1:12" ht="54" thickBot="1" x14ac:dyDescent="0.35">
      <c r="A195">
        <f t="shared" si="2"/>
        <v>5.617647058823513</v>
      </c>
      <c r="B195" s="5" t="s">
        <v>708</v>
      </c>
      <c r="C195" s="5" t="s">
        <v>763</v>
      </c>
      <c r="D195" s="5" t="s">
        <v>215</v>
      </c>
      <c r="E195" s="5" t="s">
        <v>764</v>
      </c>
      <c r="F195" s="5" t="s">
        <v>765</v>
      </c>
      <c r="G195" s="5" t="s">
        <v>12</v>
      </c>
      <c r="H195" s="5" t="s">
        <v>13</v>
      </c>
      <c r="I195" s="5" t="s">
        <v>703</v>
      </c>
      <c r="J195" s="5"/>
      <c r="K195" s="6">
        <v>41.145808000000002</v>
      </c>
      <c r="L195" s="6">
        <v>10.109068000000001</v>
      </c>
    </row>
    <row r="196" spans="1:12" ht="54" thickBot="1" x14ac:dyDescent="0.35">
      <c r="A196">
        <f t="shared" si="2"/>
        <v>5.6470588235293953</v>
      </c>
      <c r="B196" s="5" t="s">
        <v>708</v>
      </c>
      <c r="C196" s="5" t="s">
        <v>766</v>
      </c>
      <c r="D196" s="5" t="s">
        <v>767</v>
      </c>
      <c r="E196" s="5" t="s">
        <v>768</v>
      </c>
      <c r="F196" s="5" t="s">
        <v>769</v>
      </c>
      <c r="G196" s="5" t="s">
        <v>12</v>
      </c>
      <c r="H196" s="5" t="s">
        <v>13</v>
      </c>
      <c r="I196" s="5" t="s">
        <v>703</v>
      </c>
      <c r="J196" s="5"/>
      <c r="K196" s="6">
        <v>41.110317999999999</v>
      </c>
      <c r="L196" s="6">
        <v>10.145433000000001</v>
      </c>
    </row>
    <row r="197" spans="1:12" ht="54" thickBot="1" x14ac:dyDescent="0.35">
      <c r="A197">
        <f t="shared" si="2"/>
        <v>5.6764705882352775</v>
      </c>
      <c r="B197" s="5" t="s">
        <v>708</v>
      </c>
      <c r="C197" s="5" t="s">
        <v>770</v>
      </c>
      <c r="D197" s="5" t="s">
        <v>771</v>
      </c>
      <c r="E197" s="5" t="s">
        <v>772</v>
      </c>
      <c r="F197" s="5" t="s">
        <v>773</v>
      </c>
      <c r="G197" s="5" t="s">
        <v>12</v>
      </c>
      <c r="H197" s="5" t="s">
        <v>13</v>
      </c>
      <c r="I197" s="5" t="s">
        <v>703</v>
      </c>
      <c r="J197" s="5"/>
      <c r="K197" s="6">
        <v>41.228476000000001</v>
      </c>
      <c r="L197" s="6">
        <v>10.296562</v>
      </c>
    </row>
    <row r="198" spans="1:12" ht="54" thickBot="1" x14ac:dyDescent="0.35">
      <c r="A198">
        <f t="shared" ref="A198:A261" si="3">A197+(1/34)</f>
        <v>5.7058823529411598</v>
      </c>
      <c r="B198" s="5" t="s">
        <v>708</v>
      </c>
      <c r="C198" s="5" t="s">
        <v>774</v>
      </c>
      <c r="D198" s="5" t="s">
        <v>775</v>
      </c>
      <c r="E198" s="5" t="s">
        <v>776</v>
      </c>
      <c r="F198" s="5" t="s">
        <v>777</v>
      </c>
      <c r="G198" s="5" t="s">
        <v>12</v>
      </c>
      <c r="H198" s="5" t="s">
        <v>13</v>
      </c>
      <c r="I198" s="5" t="s">
        <v>703</v>
      </c>
      <c r="J198" s="5"/>
      <c r="K198" s="6">
        <v>41.243665</v>
      </c>
      <c r="L198" s="6">
        <v>9.9351319999999994</v>
      </c>
    </row>
    <row r="199" spans="1:12" ht="54" thickBot="1" x14ac:dyDescent="0.35">
      <c r="A199">
        <f t="shared" si="3"/>
        <v>5.735294117647042</v>
      </c>
      <c r="B199" s="5" t="s">
        <v>708</v>
      </c>
      <c r="C199" s="5" t="s">
        <v>778</v>
      </c>
      <c r="D199" s="5" t="s">
        <v>779</v>
      </c>
      <c r="E199" s="5" t="s">
        <v>780</v>
      </c>
      <c r="F199" s="5" t="s">
        <v>781</v>
      </c>
      <c r="G199" s="5" t="s">
        <v>12</v>
      </c>
      <c r="H199" s="5" t="s">
        <v>13</v>
      </c>
      <c r="I199" s="5" t="s">
        <v>703</v>
      </c>
      <c r="J199" s="5"/>
      <c r="K199" s="6">
        <v>41.145843999999997</v>
      </c>
      <c r="L199" s="6">
        <v>10.191659</v>
      </c>
    </row>
    <row r="200" spans="1:12" ht="54" thickBot="1" x14ac:dyDescent="0.35">
      <c r="A200">
        <f t="shared" si="3"/>
        <v>5.7647058823529242</v>
      </c>
      <c r="B200" s="5" t="s">
        <v>708</v>
      </c>
      <c r="C200" s="5" t="s">
        <v>782</v>
      </c>
      <c r="D200" s="5" t="s">
        <v>783</v>
      </c>
      <c r="E200" s="5" t="s">
        <v>784</v>
      </c>
      <c r="F200" s="5" t="s">
        <v>785</v>
      </c>
      <c r="G200" s="5" t="s">
        <v>12</v>
      </c>
      <c r="H200" s="5" t="s">
        <v>13</v>
      </c>
      <c r="I200" s="5" t="s">
        <v>703</v>
      </c>
      <c r="J200" s="5"/>
      <c r="K200" s="6">
        <v>41.144191999999997</v>
      </c>
      <c r="L200" s="6">
        <v>10.104013</v>
      </c>
    </row>
    <row r="201" spans="1:12" ht="54" thickBot="1" x14ac:dyDescent="0.35">
      <c r="A201">
        <f t="shared" si="3"/>
        <v>5.7941176470588065</v>
      </c>
      <c r="B201" s="5" t="s">
        <v>708</v>
      </c>
      <c r="C201" s="5" t="s">
        <v>233</v>
      </c>
      <c r="D201" s="5" t="s">
        <v>786</v>
      </c>
      <c r="E201" s="5" t="s">
        <v>787</v>
      </c>
      <c r="F201" s="5" t="s">
        <v>788</v>
      </c>
      <c r="G201" s="5" t="s">
        <v>12</v>
      </c>
      <c r="H201" s="5" t="s">
        <v>13</v>
      </c>
      <c r="I201" s="5" t="s">
        <v>703</v>
      </c>
      <c r="J201" s="5"/>
      <c r="K201" s="6">
        <v>41.244624999999999</v>
      </c>
      <c r="L201" s="6">
        <v>10.051747000000001</v>
      </c>
    </row>
    <row r="202" spans="1:12" ht="54" thickBot="1" x14ac:dyDescent="0.35">
      <c r="A202">
        <f t="shared" si="3"/>
        <v>5.8235294117646887</v>
      </c>
      <c r="B202" s="5" t="s">
        <v>708</v>
      </c>
      <c r="C202" s="5" t="s">
        <v>789</v>
      </c>
      <c r="D202" s="5" t="s">
        <v>790</v>
      </c>
      <c r="E202" s="5" t="s">
        <v>791</v>
      </c>
      <c r="F202" s="5" t="s">
        <v>792</v>
      </c>
      <c r="G202" s="5" t="s">
        <v>12</v>
      </c>
      <c r="H202" s="5" t="s">
        <v>13</v>
      </c>
      <c r="I202" s="5" t="s">
        <v>703</v>
      </c>
      <c r="J202" s="5"/>
      <c r="K202" s="6">
        <v>41.064213000000002</v>
      </c>
      <c r="L202" s="6">
        <v>9.7213799999999999</v>
      </c>
    </row>
    <row r="203" spans="1:12" ht="54" thickBot="1" x14ac:dyDescent="0.35">
      <c r="A203">
        <f t="shared" si="3"/>
        <v>5.852941176470571</v>
      </c>
      <c r="B203" s="5" t="s">
        <v>708</v>
      </c>
      <c r="C203" s="5" t="s">
        <v>793</v>
      </c>
      <c r="D203" s="5" t="s">
        <v>794</v>
      </c>
      <c r="E203" s="5" t="s">
        <v>795</v>
      </c>
      <c r="F203" s="5" t="s">
        <v>796</v>
      </c>
      <c r="G203" s="5" t="s">
        <v>12</v>
      </c>
      <c r="H203" s="5" t="s">
        <v>13</v>
      </c>
      <c r="I203" s="5" t="s">
        <v>703</v>
      </c>
      <c r="J203" s="5"/>
      <c r="K203" s="6">
        <v>41.154226999999999</v>
      </c>
      <c r="L203" s="6">
        <v>10.242815999999999</v>
      </c>
    </row>
    <row r="204" spans="1:12" ht="54" thickBot="1" x14ac:dyDescent="0.35">
      <c r="A204">
        <f t="shared" si="3"/>
        <v>5.8823529411764532</v>
      </c>
      <c r="B204" s="5" t="s">
        <v>708</v>
      </c>
      <c r="C204" s="5" t="s">
        <v>797</v>
      </c>
      <c r="D204" s="5" t="s">
        <v>798</v>
      </c>
      <c r="E204" s="5" t="s">
        <v>799</v>
      </c>
      <c r="F204" s="5" t="s">
        <v>800</v>
      </c>
      <c r="G204" s="5" t="s">
        <v>12</v>
      </c>
      <c r="H204" s="5" t="s">
        <v>13</v>
      </c>
      <c r="I204" s="5" t="s">
        <v>703</v>
      </c>
      <c r="J204" s="5"/>
      <c r="K204" s="6">
        <v>41.279307000000003</v>
      </c>
      <c r="L204" s="6">
        <v>10.115354999999999</v>
      </c>
    </row>
    <row r="205" spans="1:12" ht="54" thickBot="1" x14ac:dyDescent="0.35">
      <c r="A205">
        <f t="shared" si="3"/>
        <v>5.9117647058823355</v>
      </c>
      <c r="B205" s="5" t="s">
        <v>708</v>
      </c>
      <c r="C205" s="5" t="s">
        <v>801</v>
      </c>
      <c r="D205" s="5" t="s">
        <v>802</v>
      </c>
      <c r="E205" s="5" t="s">
        <v>803</v>
      </c>
      <c r="F205" s="5" t="s">
        <v>804</v>
      </c>
      <c r="G205" s="5" t="s">
        <v>12</v>
      </c>
      <c r="H205" s="5" t="s">
        <v>13</v>
      </c>
      <c r="I205" s="5" t="s">
        <v>703</v>
      </c>
      <c r="J205" s="5"/>
      <c r="K205" s="6">
        <v>41.155763999999998</v>
      </c>
      <c r="L205" s="6">
        <v>10.037817</v>
      </c>
    </row>
    <row r="206" spans="1:12" ht="54" thickBot="1" x14ac:dyDescent="0.35">
      <c r="A206">
        <f t="shared" si="3"/>
        <v>5.9411764705882177</v>
      </c>
      <c r="B206" s="5" t="s">
        <v>708</v>
      </c>
      <c r="C206" s="5" t="s">
        <v>805</v>
      </c>
      <c r="D206" s="5" t="s">
        <v>806</v>
      </c>
      <c r="E206" s="5" t="s">
        <v>807</v>
      </c>
      <c r="F206" s="5" t="s">
        <v>808</v>
      </c>
      <c r="G206" s="5" t="s">
        <v>12</v>
      </c>
      <c r="H206" s="5" t="s">
        <v>13</v>
      </c>
      <c r="I206" s="5" t="s">
        <v>703</v>
      </c>
      <c r="J206" s="5"/>
      <c r="K206" s="6">
        <v>41.174374</v>
      </c>
      <c r="L206" s="6">
        <v>10.114615000000001</v>
      </c>
    </row>
    <row r="207" spans="1:12" ht="54" thickBot="1" x14ac:dyDescent="0.35">
      <c r="A207">
        <f t="shared" si="3"/>
        <v>5.9705882352941</v>
      </c>
      <c r="B207" s="5" t="s">
        <v>708</v>
      </c>
      <c r="C207" s="5" t="s">
        <v>809</v>
      </c>
      <c r="D207" s="5" t="s">
        <v>810</v>
      </c>
      <c r="E207" s="5" t="s">
        <v>811</v>
      </c>
      <c r="F207" s="5" t="s">
        <v>812</v>
      </c>
      <c r="G207" s="5" t="s">
        <v>12</v>
      </c>
      <c r="H207" s="5" t="s">
        <v>13</v>
      </c>
      <c r="I207" s="5" t="s">
        <v>703</v>
      </c>
      <c r="J207" s="5"/>
      <c r="K207" s="6">
        <v>41.212440999999998</v>
      </c>
      <c r="L207" s="6">
        <v>10.292370999999999</v>
      </c>
    </row>
    <row r="208" spans="1:12" ht="54" thickBot="1" x14ac:dyDescent="0.35">
      <c r="A208">
        <f t="shared" si="3"/>
        <v>5.9999999999999822</v>
      </c>
      <c r="B208" s="5" t="s">
        <v>708</v>
      </c>
      <c r="C208" s="5" t="s">
        <v>813</v>
      </c>
      <c r="D208" s="5" t="s">
        <v>814</v>
      </c>
      <c r="E208" s="5" t="s">
        <v>815</v>
      </c>
      <c r="F208" s="5" t="s">
        <v>769</v>
      </c>
      <c r="G208" s="5" t="s">
        <v>12</v>
      </c>
      <c r="H208" s="5" t="s">
        <v>13</v>
      </c>
      <c r="I208" s="5" t="s">
        <v>703</v>
      </c>
      <c r="J208" s="5"/>
      <c r="K208" s="6">
        <v>41.113086000000003</v>
      </c>
      <c r="L208" s="6">
        <v>9.9382140000000003</v>
      </c>
    </row>
    <row r="209" spans="1:12" ht="54" thickBot="1" x14ac:dyDescent="0.35">
      <c r="A209">
        <f t="shared" si="3"/>
        <v>6.0294117647058645</v>
      </c>
      <c r="B209" s="5" t="s">
        <v>708</v>
      </c>
      <c r="C209" s="5" t="s">
        <v>816</v>
      </c>
      <c r="D209" s="5" t="s">
        <v>601</v>
      </c>
      <c r="E209" s="5" t="s">
        <v>817</v>
      </c>
      <c r="F209" s="5" t="s">
        <v>818</v>
      </c>
      <c r="G209" s="5" t="s">
        <v>12</v>
      </c>
      <c r="H209" s="5" t="s">
        <v>13</v>
      </c>
      <c r="I209" s="5" t="s">
        <v>703</v>
      </c>
      <c r="J209" s="5"/>
      <c r="K209" s="6">
        <v>41.146998000000004</v>
      </c>
      <c r="L209" s="6">
        <v>9.8577180000000002</v>
      </c>
    </row>
    <row r="210" spans="1:12" ht="54" thickBot="1" x14ac:dyDescent="0.35">
      <c r="A210">
        <f t="shared" si="3"/>
        <v>6.0588235294117467</v>
      </c>
      <c r="B210" s="5" t="s">
        <v>708</v>
      </c>
      <c r="C210" s="5" t="s">
        <v>819</v>
      </c>
      <c r="D210" s="5" t="s">
        <v>820</v>
      </c>
      <c r="E210" s="5" t="s">
        <v>821</v>
      </c>
      <c r="F210" s="5" t="s">
        <v>822</v>
      </c>
      <c r="G210" s="5" t="s">
        <v>12</v>
      </c>
      <c r="H210" s="5" t="s">
        <v>13</v>
      </c>
      <c r="I210" s="5" t="s">
        <v>703</v>
      </c>
      <c r="J210" s="5"/>
      <c r="K210" s="6">
        <v>41.250508000000004</v>
      </c>
      <c r="L210" s="6">
        <v>10.023641</v>
      </c>
    </row>
    <row r="211" spans="1:12" ht="54" thickBot="1" x14ac:dyDescent="0.35">
      <c r="A211">
        <f t="shared" si="3"/>
        <v>6.088235294117629</v>
      </c>
      <c r="B211" s="5" t="s">
        <v>708</v>
      </c>
      <c r="C211" s="5" t="s">
        <v>289</v>
      </c>
      <c r="D211" s="5" t="s">
        <v>823</v>
      </c>
      <c r="E211" s="5" t="s">
        <v>824</v>
      </c>
      <c r="F211" s="5" t="s">
        <v>825</v>
      </c>
      <c r="G211" s="5" t="s">
        <v>12</v>
      </c>
      <c r="H211" s="5" t="s">
        <v>13</v>
      </c>
      <c r="I211" s="5" t="s">
        <v>703</v>
      </c>
      <c r="J211" s="5"/>
      <c r="K211" s="6">
        <v>41.136038999999997</v>
      </c>
      <c r="L211" s="6">
        <v>10.119176</v>
      </c>
    </row>
    <row r="212" spans="1:12" ht="54" thickBot="1" x14ac:dyDescent="0.35">
      <c r="A212">
        <f t="shared" si="3"/>
        <v>6.1176470588235112</v>
      </c>
      <c r="B212" s="5" t="s">
        <v>708</v>
      </c>
      <c r="C212" s="5" t="s">
        <v>826</v>
      </c>
      <c r="D212" s="5" t="s">
        <v>827</v>
      </c>
      <c r="E212" s="5" t="s">
        <v>828</v>
      </c>
      <c r="F212" s="5" t="s">
        <v>829</v>
      </c>
      <c r="G212" s="5" t="s">
        <v>12</v>
      </c>
      <c r="H212" s="5" t="s">
        <v>13</v>
      </c>
      <c r="I212" s="5" t="s">
        <v>703</v>
      </c>
      <c r="J212" s="5"/>
      <c r="K212" s="6">
        <v>41.110277000000004</v>
      </c>
      <c r="L212" s="6">
        <v>10.113135</v>
      </c>
    </row>
    <row r="213" spans="1:12" ht="54" thickBot="1" x14ac:dyDescent="0.35">
      <c r="A213">
        <f t="shared" si="3"/>
        <v>6.1470588235293935</v>
      </c>
      <c r="B213" s="5" t="s">
        <v>708</v>
      </c>
      <c r="C213" s="5" t="s">
        <v>830</v>
      </c>
      <c r="D213" s="5" t="s">
        <v>831</v>
      </c>
      <c r="E213" s="5" t="s">
        <v>832</v>
      </c>
      <c r="F213" s="5" t="s">
        <v>833</v>
      </c>
      <c r="G213" s="5" t="s">
        <v>12</v>
      </c>
      <c r="H213" s="5" t="s">
        <v>13</v>
      </c>
      <c r="I213" s="5" t="s">
        <v>703</v>
      </c>
      <c r="J213" s="5"/>
      <c r="K213" s="6">
        <v>41.268425000000001</v>
      </c>
      <c r="L213" s="6">
        <v>10.10993</v>
      </c>
    </row>
    <row r="214" spans="1:12" ht="54" thickBot="1" x14ac:dyDescent="0.35">
      <c r="A214">
        <f t="shared" si="3"/>
        <v>6.1764705882352757</v>
      </c>
      <c r="B214" s="5" t="s">
        <v>708</v>
      </c>
      <c r="C214" s="5" t="s">
        <v>834</v>
      </c>
      <c r="D214" s="5" t="s">
        <v>835</v>
      </c>
      <c r="E214" s="5" t="s">
        <v>836</v>
      </c>
      <c r="F214" s="5" t="s">
        <v>837</v>
      </c>
      <c r="G214" s="5" t="s">
        <v>12</v>
      </c>
      <c r="H214" s="5" t="s">
        <v>13</v>
      </c>
      <c r="I214" s="5" t="s">
        <v>703</v>
      </c>
      <c r="J214" s="5"/>
      <c r="K214" s="6">
        <v>41.190716999999999</v>
      </c>
      <c r="L214" s="6">
        <v>9.8807700000000001</v>
      </c>
    </row>
    <row r="215" spans="1:12" ht="54" thickBot="1" x14ac:dyDescent="0.35">
      <c r="A215">
        <f t="shared" si="3"/>
        <v>6.205882352941158</v>
      </c>
      <c r="B215" s="5" t="s">
        <v>708</v>
      </c>
      <c r="C215" s="5" t="s">
        <v>838</v>
      </c>
      <c r="D215" s="5" t="s">
        <v>839</v>
      </c>
      <c r="E215" s="5" t="s">
        <v>840</v>
      </c>
      <c r="F215" s="5" t="s">
        <v>841</v>
      </c>
      <c r="G215" s="5" t="s">
        <v>12</v>
      </c>
      <c r="H215" s="5" t="s">
        <v>13</v>
      </c>
      <c r="I215" s="5" t="s">
        <v>703</v>
      </c>
      <c r="J215" s="5"/>
      <c r="K215" s="6">
        <v>41.248663000000001</v>
      </c>
      <c r="L215" s="6">
        <v>10.330708</v>
      </c>
    </row>
    <row r="216" spans="1:12" ht="54" thickBot="1" x14ac:dyDescent="0.35">
      <c r="A216">
        <f t="shared" si="3"/>
        <v>6.2352941176470402</v>
      </c>
      <c r="B216" s="5" t="s">
        <v>842</v>
      </c>
      <c r="C216" s="5" t="s">
        <v>843</v>
      </c>
      <c r="D216" s="5" t="s">
        <v>844</v>
      </c>
      <c r="E216" s="5" t="s">
        <v>845</v>
      </c>
      <c r="F216" s="5" t="s">
        <v>846</v>
      </c>
      <c r="G216" s="5" t="s">
        <v>12</v>
      </c>
      <c r="H216" s="5" t="s">
        <v>13</v>
      </c>
      <c r="I216" s="5" t="s">
        <v>703</v>
      </c>
      <c r="J216" s="5"/>
      <c r="K216" s="6">
        <v>41.320604000000003</v>
      </c>
      <c r="L216" s="6">
        <v>10.121518</v>
      </c>
    </row>
    <row r="217" spans="1:12" ht="54" thickBot="1" x14ac:dyDescent="0.35">
      <c r="A217">
        <f t="shared" si="3"/>
        <v>6.2647058823529225</v>
      </c>
      <c r="B217" s="5" t="s">
        <v>842</v>
      </c>
      <c r="C217" s="5" t="s">
        <v>847</v>
      </c>
      <c r="D217" s="5" t="s">
        <v>848</v>
      </c>
      <c r="E217" s="5" t="s">
        <v>849</v>
      </c>
      <c r="F217" s="5" t="s">
        <v>850</v>
      </c>
      <c r="G217" s="5" t="s">
        <v>12</v>
      </c>
      <c r="H217" s="5" t="s">
        <v>13</v>
      </c>
      <c r="I217" s="5" t="s">
        <v>703</v>
      </c>
      <c r="J217" s="5"/>
      <c r="K217" s="6">
        <v>41.164878000000002</v>
      </c>
      <c r="L217" s="6">
        <v>10.126079000000001</v>
      </c>
    </row>
    <row r="218" spans="1:12" ht="54" thickBot="1" x14ac:dyDescent="0.35">
      <c r="A218">
        <f t="shared" si="3"/>
        <v>6.2941176470588047</v>
      </c>
      <c r="B218" s="5" t="s">
        <v>842</v>
      </c>
      <c r="C218" s="5" t="s">
        <v>851</v>
      </c>
      <c r="D218" s="5" t="s">
        <v>852</v>
      </c>
      <c r="E218" s="5" t="s">
        <v>853</v>
      </c>
      <c r="F218" s="5" t="s">
        <v>854</v>
      </c>
      <c r="G218" s="5" t="s">
        <v>12</v>
      </c>
      <c r="H218" s="5" t="s">
        <v>13</v>
      </c>
      <c r="I218" s="5" t="s">
        <v>703</v>
      </c>
      <c r="J218" s="5"/>
      <c r="K218" s="6">
        <v>41.145460999999997</v>
      </c>
      <c r="L218" s="6">
        <v>10.122627</v>
      </c>
    </row>
    <row r="219" spans="1:12" ht="54" thickBot="1" x14ac:dyDescent="0.35">
      <c r="A219">
        <f t="shared" si="3"/>
        <v>6.323529411764687</v>
      </c>
      <c r="B219" s="5" t="s">
        <v>842</v>
      </c>
      <c r="C219" s="5" t="s">
        <v>855</v>
      </c>
      <c r="D219" s="5" t="s">
        <v>856</v>
      </c>
      <c r="E219" s="5" t="s">
        <v>857</v>
      </c>
      <c r="F219" s="5" t="s">
        <v>858</v>
      </c>
      <c r="G219" s="5" t="s">
        <v>12</v>
      </c>
      <c r="H219" s="5" t="s">
        <v>13</v>
      </c>
      <c r="I219" s="5" t="s">
        <v>703</v>
      </c>
      <c r="J219" s="5"/>
      <c r="K219" s="6">
        <v>41.176873999999998</v>
      </c>
      <c r="L219" s="6">
        <v>10.271414999999999</v>
      </c>
    </row>
    <row r="220" spans="1:12" ht="54" thickBot="1" x14ac:dyDescent="0.35">
      <c r="A220">
        <f t="shared" si="3"/>
        <v>6.3529411764705692</v>
      </c>
      <c r="B220" s="5" t="s">
        <v>842</v>
      </c>
      <c r="C220" s="5" t="s">
        <v>859</v>
      </c>
      <c r="D220" s="5" t="s">
        <v>860</v>
      </c>
      <c r="E220" s="5" t="s">
        <v>861</v>
      </c>
      <c r="F220" s="5" t="s">
        <v>862</v>
      </c>
      <c r="G220" s="5" t="s">
        <v>12</v>
      </c>
      <c r="H220" s="5" t="s">
        <v>13</v>
      </c>
      <c r="I220" s="5" t="s">
        <v>703</v>
      </c>
      <c r="J220" s="5"/>
      <c r="K220" s="6">
        <v>40.935518000000002</v>
      </c>
      <c r="L220" s="6">
        <v>9.9451169999999998</v>
      </c>
    </row>
    <row r="221" spans="1:12" ht="54" thickBot="1" x14ac:dyDescent="0.35">
      <c r="A221">
        <f t="shared" si="3"/>
        <v>6.3823529411764515</v>
      </c>
      <c r="B221" s="5" t="s">
        <v>842</v>
      </c>
      <c r="C221" s="5" t="s">
        <v>362</v>
      </c>
      <c r="D221" s="5" t="s">
        <v>649</v>
      </c>
      <c r="E221" s="5" t="s">
        <v>863</v>
      </c>
      <c r="F221" s="5" t="s">
        <v>864</v>
      </c>
      <c r="G221" s="5" t="s">
        <v>12</v>
      </c>
      <c r="H221" s="5" t="s">
        <v>13</v>
      </c>
      <c r="I221" s="5" t="s">
        <v>703</v>
      </c>
      <c r="J221" s="5"/>
      <c r="K221" s="6">
        <v>41.031374999999997</v>
      </c>
      <c r="L221" s="6">
        <v>10.118558999999999</v>
      </c>
    </row>
    <row r="222" spans="1:12" ht="54" thickBot="1" x14ac:dyDescent="0.35">
      <c r="A222">
        <f t="shared" si="3"/>
        <v>6.4117647058823337</v>
      </c>
      <c r="B222" s="5" t="s">
        <v>842</v>
      </c>
      <c r="C222" s="5" t="s">
        <v>484</v>
      </c>
      <c r="D222" s="5" t="s">
        <v>865</v>
      </c>
      <c r="E222" s="5" t="s">
        <v>866</v>
      </c>
      <c r="F222" s="5" t="s">
        <v>867</v>
      </c>
      <c r="G222" s="5" t="s">
        <v>12</v>
      </c>
      <c r="H222" s="5" t="s">
        <v>13</v>
      </c>
      <c r="I222" s="5" t="s">
        <v>703</v>
      </c>
      <c r="J222" s="5"/>
      <c r="K222" s="6">
        <v>41.221209000000002</v>
      </c>
      <c r="L222" s="6">
        <v>10.123860000000001</v>
      </c>
    </row>
    <row r="223" spans="1:12" ht="54" thickBot="1" x14ac:dyDescent="0.35">
      <c r="A223">
        <f t="shared" si="3"/>
        <v>6.441176470588216</v>
      </c>
      <c r="B223" s="5" t="s">
        <v>842</v>
      </c>
      <c r="C223" s="5" t="s">
        <v>868</v>
      </c>
      <c r="D223" s="5" t="s">
        <v>869</v>
      </c>
      <c r="E223" s="5" t="s">
        <v>870</v>
      </c>
      <c r="F223" s="5" t="s">
        <v>871</v>
      </c>
      <c r="G223" s="5" t="s">
        <v>12</v>
      </c>
      <c r="H223" s="5" t="s">
        <v>13</v>
      </c>
      <c r="I223" s="5" t="s">
        <v>703</v>
      </c>
      <c r="J223" s="5"/>
      <c r="K223" s="6">
        <v>41.434303</v>
      </c>
      <c r="L223" s="6">
        <v>10.051130000000001</v>
      </c>
    </row>
    <row r="224" spans="1:12" ht="54" thickBot="1" x14ac:dyDescent="0.35">
      <c r="A224">
        <f t="shared" si="3"/>
        <v>6.4705882352940982</v>
      </c>
      <c r="B224" s="5" t="s">
        <v>842</v>
      </c>
      <c r="C224" s="5" t="s">
        <v>872</v>
      </c>
      <c r="D224" s="5" t="s">
        <v>873</v>
      </c>
      <c r="E224" s="5" t="s">
        <v>874</v>
      </c>
      <c r="F224" s="5" t="s">
        <v>875</v>
      </c>
      <c r="G224" s="5" t="s">
        <v>12</v>
      </c>
      <c r="H224" s="5" t="s">
        <v>13</v>
      </c>
      <c r="I224" s="5" t="s">
        <v>703</v>
      </c>
      <c r="J224" s="5"/>
      <c r="K224" s="6">
        <v>41.433919000000003</v>
      </c>
      <c r="L224" s="6">
        <v>9.9675519999999995</v>
      </c>
    </row>
    <row r="225" spans="1:12" ht="54" thickBot="1" x14ac:dyDescent="0.35">
      <c r="A225">
        <f t="shared" si="3"/>
        <v>6.4999999999999805</v>
      </c>
      <c r="B225" s="5" t="s">
        <v>842</v>
      </c>
      <c r="C225" s="5" t="s">
        <v>342</v>
      </c>
      <c r="D225" s="5" t="s">
        <v>876</v>
      </c>
      <c r="E225" s="5" t="s">
        <v>877</v>
      </c>
      <c r="F225" s="5" t="s">
        <v>878</v>
      </c>
      <c r="G225" s="5" t="s">
        <v>12</v>
      </c>
      <c r="H225" s="5" t="s">
        <v>13</v>
      </c>
      <c r="I225" s="5" t="s">
        <v>703</v>
      </c>
      <c r="J225" s="5"/>
      <c r="K225" s="6">
        <v>41.607370000000003</v>
      </c>
      <c r="L225" s="6">
        <v>10.107835</v>
      </c>
    </row>
    <row r="226" spans="1:12" ht="54" thickBot="1" x14ac:dyDescent="0.35">
      <c r="A226">
        <f t="shared" si="3"/>
        <v>6.5294117647058627</v>
      </c>
      <c r="B226" s="5" t="s">
        <v>842</v>
      </c>
      <c r="C226" s="5" t="s">
        <v>879</v>
      </c>
      <c r="D226" s="5" t="s">
        <v>880</v>
      </c>
      <c r="E226" s="5" t="s">
        <v>881</v>
      </c>
      <c r="F226" s="5" t="s">
        <v>882</v>
      </c>
      <c r="G226" s="5" t="s">
        <v>12</v>
      </c>
      <c r="H226" s="5" t="s">
        <v>13</v>
      </c>
      <c r="I226" s="5" t="s">
        <v>703</v>
      </c>
      <c r="J226" s="5"/>
      <c r="K226" s="6">
        <v>41.824309</v>
      </c>
      <c r="L226" s="6">
        <v>10.112519000000001</v>
      </c>
    </row>
    <row r="227" spans="1:12" ht="54" thickBot="1" x14ac:dyDescent="0.35">
      <c r="A227">
        <f t="shared" si="3"/>
        <v>6.558823529411745</v>
      </c>
      <c r="B227" s="5" t="s">
        <v>842</v>
      </c>
      <c r="C227" s="5" t="s">
        <v>883</v>
      </c>
      <c r="D227" s="5" t="s">
        <v>884</v>
      </c>
      <c r="E227" s="5" t="s">
        <v>885</v>
      </c>
      <c r="F227" s="5" t="s">
        <v>886</v>
      </c>
      <c r="G227" s="5" t="s">
        <v>12</v>
      </c>
      <c r="H227" s="5" t="s">
        <v>13</v>
      </c>
      <c r="I227" s="5" t="s">
        <v>703</v>
      </c>
      <c r="J227" s="5"/>
      <c r="K227" s="6">
        <v>41.900019999999998</v>
      </c>
      <c r="L227" s="6">
        <v>10.110053000000001</v>
      </c>
    </row>
    <row r="228" spans="1:12" ht="54" thickBot="1" x14ac:dyDescent="0.35">
      <c r="A228">
        <f t="shared" si="3"/>
        <v>6.5882352941176272</v>
      </c>
      <c r="B228" s="5" t="s">
        <v>842</v>
      </c>
      <c r="C228" s="5" t="s">
        <v>887</v>
      </c>
      <c r="D228" s="5" t="s">
        <v>888</v>
      </c>
      <c r="E228" s="5" t="s">
        <v>889</v>
      </c>
      <c r="F228" s="5" t="s">
        <v>890</v>
      </c>
      <c r="G228" s="5" t="s">
        <v>12</v>
      </c>
      <c r="H228" s="5" t="s">
        <v>13</v>
      </c>
      <c r="I228" s="5" t="s">
        <v>703</v>
      </c>
      <c r="J228" s="5"/>
      <c r="K228" s="6">
        <v>41.947892000000003</v>
      </c>
      <c r="L228" s="6">
        <v>9.8617860000000004</v>
      </c>
    </row>
    <row r="229" spans="1:12" ht="54" thickBot="1" x14ac:dyDescent="0.35">
      <c r="A229">
        <f t="shared" si="3"/>
        <v>6.6176470588235095</v>
      </c>
      <c r="B229" s="5" t="s">
        <v>842</v>
      </c>
      <c r="C229" s="5" t="s">
        <v>891</v>
      </c>
      <c r="D229" s="5" t="s">
        <v>892</v>
      </c>
      <c r="E229" s="5" t="s">
        <v>893</v>
      </c>
      <c r="F229" s="5" t="s">
        <v>894</v>
      </c>
      <c r="G229" s="5" t="s">
        <v>12</v>
      </c>
      <c r="H229" s="5" t="s">
        <v>895</v>
      </c>
      <c r="I229" s="5" t="s">
        <v>703</v>
      </c>
      <c r="J229" s="5"/>
      <c r="K229" s="6">
        <v>42.023947</v>
      </c>
      <c r="L229" s="6">
        <v>10.178099</v>
      </c>
    </row>
    <row r="230" spans="1:12" ht="54" thickBot="1" x14ac:dyDescent="0.35">
      <c r="A230">
        <f t="shared" si="3"/>
        <v>6.6470588235293917</v>
      </c>
      <c r="B230" s="5" t="s">
        <v>842</v>
      </c>
      <c r="C230" s="5" t="s">
        <v>896</v>
      </c>
      <c r="D230" s="5" t="s">
        <v>238</v>
      </c>
      <c r="E230" s="5" t="s">
        <v>897</v>
      </c>
      <c r="F230" s="5" t="s">
        <v>898</v>
      </c>
      <c r="G230" s="5" t="s">
        <v>12</v>
      </c>
      <c r="H230" s="5" t="s">
        <v>895</v>
      </c>
      <c r="I230" s="5" t="s">
        <v>703</v>
      </c>
      <c r="J230" s="5"/>
      <c r="K230" s="6">
        <v>42.202322000000002</v>
      </c>
      <c r="L230" s="6">
        <v>10.086632</v>
      </c>
    </row>
    <row r="231" spans="1:12" ht="54" thickBot="1" x14ac:dyDescent="0.35">
      <c r="A231">
        <f t="shared" si="3"/>
        <v>6.676470588235274</v>
      </c>
      <c r="B231" s="5" t="s">
        <v>842</v>
      </c>
      <c r="C231" s="5" t="s">
        <v>899</v>
      </c>
      <c r="D231" s="5" t="s">
        <v>900</v>
      </c>
      <c r="E231" s="5" t="s">
        <v>901</v>
      </c>
      <c r="F231" s="5" t="s">
        <v>902</v>
      </c>
      <c r="G231" s="5" t="s">
        <v>12</v>
      </c>
      <c r="H231" s="5" t="s">
        <v>895</v>
      </c>
      <c r="I231" s="5" t="s">
        <v>703</v>
      </c>
      <c r="J231" s="5"/>
      <c r="K231" s="6">
        <v>42.131993999999999</v>
      </c>
      <c r="L231" s="6">
        <v>10.110177</v>
      </c>
    </row>
    <row r="232" spans="1:12" ht="54" thickBot="1" x14ac:dyDescent="0.35">
      <c r="A232">
        <f t="shared" si="3"/>
        <v>6.7058823529411562</v>
      </c>
      <c r="B232" s="5" t="s">
        <v>842</v>
      </c>
      <c r="C232" s="5" t="s">
        <v>903</v>
      </c>
      <c r="D232" s="5" t="s">
        <v>904</v>
      </c>
      <c r="E232" s="5" t="s">
        <v>905</v>
      </c>
      <c r="F232" s="5" t="s">
        <v>906</v>
      </c>
      <c r="G232" s="5" t="s">
        <v>12</v>
      </c>
      <c r="H232" s="5" t="s">
        <v>895</v>
      </c>
      <c r="I232" s="5" t="s">
        <v>703</v>
      </c>
      <c r="J232" s="5"/>
      <c r="K232" s="6">
        <v>42.259228</v>
      </c>
      <c r="L232" s="6">
        <v>10.114243999999999</v>
      </c>
    </row>
    <row r="233" spans="1:12" ht="54" thickBot="1" x14ac:dyDescent="0.35">
      <c r="A233">
        <f t="shared" si="3"/>
        <v>6.7352941176470384</v>
      </c>
      <c r="B233" s="5" t="s">
        <v>842</v>
      </c>
      <c r="C233" s="5" t="s">
        <v>907</v>
      </c>
      <c r="D233" s="5" t="s">
        <v>908</v>
      </c>
      <c r="E233" s="5" t="s">
        <v>909</v>
      </c>
      <c r="F233" s="5" t="s">
        <v>910</v>
      </c>
      <c r="G233" s="5" t="s">
        <v>12</v>
      </c>
      <c r="H233" s="5" t="s">
        <v>895</v>
      </c>
      <c r="I233" s="5" t="s">
        <v>703</v>
      </c>
      <c r="J233" s="5"/>
      <c r="K233" s="6">
        <v>42.388347000000003</v>
      </c>
      <c r="L233" s="6">
        <v>10.168483999999999</v>
      </c>
    </row>
    <row r="234" spans="1:12" ht="54" thickBot="1" x14ac:dyDescent="0.35">
      <c r="A234">
        <f t="shared" si="3"/>
        <v>6.7647058823529207</v>
      </c>
      <c r="B234" s="5" t="s">
        <v>842</v>
      </c>
      <c r="C234" s="5" t="s">
        <v>911</v>
      </c>
      <c r="D234" s="5" t="s">
        <v>566</v>
      </c>
      <c r="E234" s="5" t="s">
        <v>912</v>
      </c>
      <c r="F234" s="5" t="s">
        <v>913</v>
      </c>
      <c r="G234" s="5" t="s">
        <v>12</v>
      </c>
      <c r="H234" s="5" t="s">
        <v>895</v>
      </c>
      <c r="I234" s="5" t="s">
        <v>703</v>
      </c>
      <c r="J234" s="5"/>
      <c r="K234" s="6">
        <v>42.407570999999997</v>
      </c>
      <c r="L234" s="6">
        <v>10.137912999999999</v>
      </c>
    </row>
    <row r="235" spans="1:12" ht="54" thickBot="1" x14ac:dyDescent="0.35">
      <c r="A235">
        <f t="shared" si="3"/>
        <v>6.7941176470588029</v>
      </c>
      <c r="B235" s="5" t="s">
        <v>842</v>
      </c>
      <c r="C235" s="5" t="s">
        <v>914</v>
      </c>
      <c r="D235" s="5" t="s">
        <v>915</v>
      </c>
      <c r="E235" s="5" t="s">
        <v>916</v>
      </c>
      <c r="F235" s="5" t="s">
        <v>917</v>
      </c>
      <c r="G235" s="5" t="s">
        <v>12</v>
      </c>
      <c r="H235" s="5" t="s">
        <v>895</v>
      </c>
      <c r="I235" s="5" t="s">
        <v>703</v>
      </c>
      <c r="J235" s="5"/>
      <c r="K235" s="6">
        <v>42.425604999999997</v>
      </c>
      <c r="L235" s="6">
        <v>10.088481</v>
      </c>
    </row>
    <row r="236" spans="1:12" ht="54" thickBot="1" x14ac:dyDescent="0.35">
      <c r="A236">
        <f t="shared" si="3"/>
        <v>6.8235294117646852</v>
      </c>
      <c r="B236" s="5" t="s">
        <v>842</v>
      </c>
      <c r="C236" s="5" t="s">
        <v>918</v>
      </c>
      <c r="D236" s="5" t="s">
        <v>919</v>
      </c>
      <c r="E236" s="5" t="s">
        <v>920</v>
      </c>
      <c r="F236" s="5" t="s">
        <v>921</v>
      </c>
      <c r="G236" s="5" t="s">
        <v>12</v>
      </c>
      <c r="H236" s="5" t="s">
        <v>895</v>
      </c>
      <c r="I236" s="5" t="s">
        <v>703</v>
      </c>
      <c r="J236" s="5"/>
      <c r="K236" s="6">
        <v>42.619435000000003</v>
      </c>
      <c r="L236" s="6">
        <v>9.890015</v>
      </c>
    </row>
    <row r="237" spans="1:12" ht="54" thickBot="1" x14ac:dyDescent="0.35">
      <c r="A237">
        <f t="shared" si="3"/>
        <v>6.8529411764705674</v>
      </c>
      <c r="B237" s="5" t="s">
        <v>842</v>
      </c>
      <c r="C237" s="5" t="s">
        <v>716</v>
      </c>
      <c r="D237" s="5" t="s">
        <v>922</v>
      </c>
      <c r="E237" s="5" t="s">
        <v>923</v>
      </c>
      <c r="F237" s="5" t="s">
        <v>924</v>
      </c>
      <c r="G237" s="5" t="s">
        <v>12</v>
      </c>
      <c r="H237" s="5" t="s">
        <v>895</v>
      </c>
      <c r="I237" s="5" t="s">
        <v>703</v>
      </c>
      <c r="J237" s="5"/>
      <c r="K237" s="6">
        <v>42.659962999999998</v>
      </c>
      <c r="L237" s="6">
        <v>10.116956</v>
      </c>
    </row>
    <row r="238" spans="1:12" ht="54" thickBot="1" x14ac:dyDescent="0.35">
      <c r="A238">
        <f t="shared" si="3"/>
        <v>6.8823529411764497</v>
      </c>
      <c r="B238" s="5" t="s">
        <v>842</v>
      </c>
      <c r="C238" s="5" t="s">
        <v>925</v>
      </c>
      <c r="D238" s="5" t="s">
        <v>140</v>
      </c>
      <c r="E238" s="5" t="s">
        <v>926</v>
      </c>
      <c r="F238" s="5" t="s">
        <v>927</v>
      </c>
      <c r="G238" s="5" t="s">
        <v>12</v>
      </c>
      <c r="H238" s="5" t="s">
        <v>895</v>
      </c>
      <c r="I238" s="5" t="s">
        <v>703</v>
      </c>
      <c r="J238" s="5"/>
      <c r="K238" s="6">
        <v>42.650810999999997</v>
      </c>
      <c r="L238" s="6">
        <v>9.8603070000000006</v>
      </c>
    </row>
    <row r="239" spans="1:12" ht="54" thickBot="1" x14ac:dyDescent="0.35">
      <c r="A239">
        <f t="shared" si="3"/>
        <v>6.9117647058823319</v>
      </c>
      <c r="B239" s="5" t="s">
        <v>842</v>
      </c>
      <c r="C239" s="5" t="s">
        <v>409</v>
      </c>
      <c r="D239" s="5" t="s">
        <v>928</v>
      </c>
      <c r="E239" s="5" t="s">
        <v>929</v>
      </c>
      <c r="F239" s="5" t="s">
        <v>930</v>
      </c>
      <c r="G239" s="5" t="s">
        <v>12</v>
      </c>
      <c r="H239" s="5" t="s">
        <v>895</v>
      </c>
      <c r="I239" s="5" t="s">
        <v>703</v>
      </c>
      <c r="J239" s="5"/>
      <c r="K239" s="6">
        <v>42.833143999999997</v>
      </c>
      <c r="L239" s="6">
        <v>10.109684</v>
      </c>
    </row>
    <row r="240" spans="1:12" ht="54" thickBot="1" x14ac:dyDescent="0.35">
      <c r="A240">
        <f t="shared" si="3"/>
        <v>6.9411764705882142</v>
      </c>
      <c r="B240" s="5" t="s">
        <v>842</v>
      </c>
      <c r="C240" s="5" t="s">
        <v>931</v>
      </c>
      <c r="D240" s="5" t="s">
        <v>442</v>
      </c>
      <c r="E240" s="5" t="s">
        <v>932</v>
      </c>
      <c r="F240" s="5" t="s">
        <v>933</v>
      </c>
      <c r="G240" s="5" t="s">
        <v>12</v>
      </c>
      <c r="H240" s="5" t="s">
        <v>895</v>
      </c>
      <c r="I240" s="5" t="s">
        <v>703</v>
      </c>
      <c r="J240" s="5"/>
      <c r="K240" s="6">
        <v>42.886899</v>
      </c>
      <c r="L240" s="6">
        <v>10.119792</v>
      </c>
    </row>
    <row r="241" spans="1:12" ht="54" thickBot="1" x14ac:dyDescent="0.35">
      <c r="A241">
        <f t="shared" si="3"/>
        <v>6.9705882352940964</v>
      </c>
      <c r="B241" s="5" t="s">
        <v>842</v>
      </c>
      <c r="C241" s="5" t="s">
        <v>731</v>
      </c>
      <c r="D241" s="5" t="s">
        <v>934</v>
      </c>
      <c r="E241" s="5" t="s">
        <v>935</v>
      </c>
      <c r="F241" s="5" t="s">
        <v>936</v>
      </c>
      <c r="G241" s="5" t="s">
        <v>12</v>
      </c>
      <c r="H241" s="5" t="s">
        <v>895</v>
      </c>
      <c r="I241" s="5" t="s">
        <v>703</v>
      </c>
      <c r="J241" s="5"/>
      <c r="K241" s="6">
        <v>42.943038000000001</v>
      </c>
      <c r="L241" s="6">
        <v>10.109313999999999</v>
      </c>
    </row>
    <row r="242" spans="1:12" ht="54" thickBot="1" x14ac:dyDescent="0.35">
      <c r="A242">
        <f t="shared" si="3"/>
        <v>6.9999999999999787</v>
      </c>
      <c r="B242" s="5" t="s">
        <v>842</v>
      </c>
      <c r="C242" s="5" t="s">
        <v>937</v>
      </c>
      <c r="D242" s="5" t="s">
        <v>140</v>
      </c>
      <c r="E242" s="5" t="s">
        <v>938</v>
      </c>
      <c r="F242" s="5" t="s">
        <v>939</v>
      </c>
      <c r="G242" s="5" t="s">
        <v>12</v>
      </c>
      <c r="H242" s="5" t="s">
        <v>895</v>
      </c>
      <c r="I242" s="5" t="s">
        <v>703</v>
      </c>
      <c r="J242" s="5"/>
      <c r="K242" s="6">
        <v>42.723483000000002</v>
      </c>
      <c r="L242" s="6">
        <v>9.8869330000000009</v>
      </c>
    </row>
    <row r="243" spans="1:12" ht="54" thickBot="1" x14ac:dyDescent="0.35">
      <c r="A243">
        <f t="shared" si="3"/>
        <v>7.0294117647058609</v>
      </c>
      <c r="B243" s="5" t="s">
        <v>842</v>
      </c>
      <c r="C243" s="5" t="s">
        <v>940</v>
      </c>
      <c r="D243" s="5" t="s">
        <v>941</v>
      </c>
      <c r="E243" s="5" t="s">
        <v>942</v>
      </c>
      <c r="F243" s="5" t="s">
        <v>943</v>
      </c>
      <c r="G243" s="5" t="s">
        <v>12</v>
      </c>
      <c r="H243" s="5" t="s">
        <v>895</v>
      </c>
      <c r="I243" s="5" t="s">
        <v>703</v>
      </c>
      <c r="J243" s="5"/>
      <c r="K243" s="6">
        <v>42.662154999999998</v>
      </c>
      <c r="L243" s="6">
        <v>10.345254000000001</v>
      </c>
    </row>
    <row r="244" spans="1:12" ht="54" thickBot="1" x14ac:dyDescent="0.35">
      <c r="A244">
        <f t="shared" si="3"/>
        <v>7.0588235294117432</v>
      </c>
      <c r="B244" s="5" t="s">
        <v>842</v>
      </c>
      <c r="C244" s="5" t="s">
        <v>944</v>
      </c>
      <c r="D244" s="5" t="s">
        <v>945</v>
      </c>
      <c r="E244" s="5" t="s">
        <v>946</v>
      </c>
      <c r="F244" s="5" t="s">
        <v>947</v>
      </c>
      <c r="G244" s="5" t="s">
        <v>12</v>
      </c>
      <c r="H244" s="5" t="s">
        <v>895</v>
      </c>
      <c r="I244" s="5" t="s">
        <v>703</v>
      </c>
      <c r="J244" s="5"/>
      <c r="K244" s="6">
        <v>42.606515999999999</v>
      </c>
      <c r="L244" s="6">
        <v>9.9734689999999997</v>
      </c>
    </row>
    <row r="245" spans="1:12" ht="54" thickBot="1" x14ac:dyDescent="0.35">
      <c r="A245">
        <f t="shared" si="3"/>
        <v>7.0882352941176254</v>
      </c>
      <c r="B245" s="5" t="s">
        <v>842</v>
      </c>
      <c r="C245" s="5" t="s">
        <v>948</v>
      </c>
      <c r="D245" s="5" t="s">
        <v>426</v>
      </c>
      <c r="E245" s="5" t="s">
        <v>949</v>
      </c>
      <c r="F245" s="5" t="s">
        <v>950</v>
      </c>
      <c r="G245" s="5" t="s">
        <v>12</v>
      </c>
      <c r="H245" s="5" t="s">
        <v>895</v>
      </c>
      <c r="I245" s="5" t="s">
        <v>703</v>
      </c>
      <c r="J245" s="5"/>
      <c r="K245" s="6">
        <v>42.449598000000002</v>
      </c>
      <c r="L245" s="6">
        <v>10.118188999999999</v>
      </c>
    </row>
    <row r="246" spans="1:12" ht="54" thickBot="1" x14ac:dyDescent="0.35">
      <c r="A246">
        <f t="shared" si="3"/>
        <v>7.1176470588235077</v>
      </c>
      <c r="B246" s="5" t="s">
        <v>842</v>
      </c>
      <c r="C246" s="5" t="s">
        <v>951</v>
      </c>
      <c r="D246" s="5" t="s">
        <v>952</v>
      </c>
      <c r="E246" s="5" t="s">
        <v>953</v>
      </c>
      <c r="F246" s="5" t="s">
        <v>954</v>
      </c>
      <c r="G246" s="5" t="s">
        <v>12</v>
      </c>
      <c r="H246" s="5" t="s">
        <v>895</v>
      </c>
      <c r="I246" s="5" t="s">
        <v>703</v>
      </c>
      <c r="J246" s="5"/>
      <c r="K246" s="6">
        <v>42.388961999999999</v>
      </c>
      <c r="L246" s="6">
        <v>10.127558000000001</v>
      </c>
    </row>
    <row r="247" spans="1:12" ht="54" thickBot="1" x14ac:dyDescent="0.35">
      <c r="A247">
        <f t="shared" si="3"/>
        <v>7.1470588235293899</v>
      </c>
      <c r="B247" s="5" t="s">
        <v>842</v>
      </c>
      <c r="C247" s="5" t="s">
        <v>955</v>
      </c>
      <c r="D247" s="5" t="s">
        <v>370</v>
      </c>
      <c r="E247" s="5" t="s">
        <v>956</v>
      </c>
      <c r="F247" s="5" t="s">
        <v>957</v>
      </c>
      <c r="G247" s="5" t="s">
        <v>12</v>
      </c>
      <c r="H247" s="5" t="s">
        <v>895</v>
      </c>
      <c r="I247" s="5" t="s">
        <v>703</v>
      </c>
      <c r="J247" s="5"/>
      <c r="K247" s="6">
        <v>42.875633000000001</v>
      </c>
      <c r="L247" s="6">
        <v>10.178839</v>
      </c>
    </row>
    <row r="248" spans="1:12" ht="54" thickBot="1" x14ac:dyDescent="0.35">
      <c r="A248">
        <f t="shared" si="3"/>
        <v>7.1764705882352722</v>
      </c>
      <c r="B248" s="5" t="s">
        <v>842</v>
      </c>
      <c r="C248" s="5" t="s">
        <v>958</v>
      </c>
      <c r="D248" s="5" t="s">
        <v>959</v>
      </c>
      <c r="E248" s="5" t="s">
        <v>960</v>
      </c>
      <c r="F248" s="5" t="s">
        <v>961</v>
      </c>
      <c r="G248" s="5" t="s">
        <v>12</v>
      </c>
      <c r="H248" s="5" t="s">
        <v>895</v>
      </c>
      <c r="I248" s="5" t="s">
        <v>703</v>
      </c>
      <c r="J248" s="5"/>
      <c r="K248" s="6">
        <v>42.842103999999999</v>
      </c>
      <c r="L248" s="6">
        <v>9.9004930000000009</v>
      </c>
    </row>
    <row r="249" spans="1:12" ht="54" thickBot="1" x14ac:dyDescent="0.35">
      <c r="A249">
        <f t="shared" si="3"/>
        <v>7.2058823529411544</v>
      </c>
      <c r="B249" s="5" t="s">
        <v>842</v>
      </c>
      <c r="C249" s="5" t="s">
        <v>962</v>
      </c>
      <c r="D249" s="5" t="s">
        <v>963</v>
      </c>
      <c r="E249" s="5" t="s">
        <v>964</v>
      </c>
      <c r="F249" s="5" t="s">
        <v>965</v>
      </c>
      <c r="G249" s="5" t="s">
        <v>12</v>
      </c>
      <c r="H249" s="5" t="s">
        <v>895</v>
      </c>
      <c r="I249" s="5" t="s">
        <v>703</v>
      </c>
      <c r="J249" s="5"/>
      <c r="K249" s="6">
        <v>43.040435000000002</v>
      </c>
      <c r="L249" s="6">
        <v>10.105245999999999</v>
      </c>
    </row>
    <row r="250" spans="1:12" ht="54" thickBot="1" x14ac:dyDescent="0.35">
      <c r="A250">
        <f t="shared" si="3"/>
        <v>7.2352941176470367</v>
      </c>
      <c r="B250" s="5" t="s">
        <v>966</v>
      </c>
      <c r="C250" s="5" t="s">
        <v>99</v>
      </c>
      <c r="D250" s="5" t="s">
        <v>967</v>
      </c>
      <c r="E250" s="5" t="s">
        <v>968</v>
      </c>
      <c r="F250" s="5" t="s">
        <v>969</v>
      </c>
      <c r="G250" s="5" t="s">
        <v>12</v>
      </c>
      <c r="H250" s="5" t="s">
        <v>895</v>
      </c>
      <c r="I250" s="5" t="s">
        <v>703</v>
      </c>
      <c r="J250" s="5"/>
      <c r="K250" s="6">
        <v>42.977989000000001</v>
      </c>
      <c r="L250" s="6">
        <v>10.120654999999999</v>
      </c>
    </row>
    <row r="251" spans="1:12" ht="54" thickBot="1" x14ac:dyDescent="0.35">
      <c r="A251">
        <f t="shared" si="3"/>
        <v>7.2647058823529189</v>
      </c>
      <c r="B251" s="5" t="s">
        <v>966</v>
      </c>
      <c r="C251" s="5" t="s">
        <v>970</v>
      </c>
      <c r="D251" s="5" t="s">
        <v>971</v>
      </c>
      <c r="E251" s="5" t="s">
        <v>972</v>
      </c>
      <c r="F251" s="5" t="s">
        <v>973</v>
      </c>
      <c r="G251" s="5" t="s">
        <v>12</v>
      </c>
      <c r="H251" s="5" t="s">
        <v>895</v>
      </c>
      <c r="I251" s="5" t="s">
        <v>703</v>
      </c>
      <c r="J251" s="5"/>
      <c r="K251" s="6">
        <v>43.151941000000001</v>
      </c>
      <c r="L251" s="6">
        <v>10.08281</v>
      </c>
    </row>
    <row r="252" spans="1:12" ht="54" thickBot="1" x14ac:dyDescent="0.35">
      <c r="A252">
        <f t="shared" si="3"/>
        <v>7.2941176470588012</v>
      </c>
      <c r="B252" s="5" t="s">
        <v>966</v>
      </c>
      <c r="C252" s="5" t="s">
        <v>974</v>
      </c>
      <c r="D252" s="5" t="s">
        <v>975</v>
      </c>
      <c r="E252" s="5" t="s">
        <v>976</v>
      </c>
      <c r="F252" s="5" t="s">
        <v>977</v>
      </c>
      <c r="G252" s="5" t="s">
        <v>12</v>
      </c>
      <c r="H252" s="5" t="s">
        <v>895</v>
      </c>
      <c r="I252" s="5" t="s">
        <v>703</v>
      </c>
      <c r="J252" s="5"/>
      <c r="K252" s="6">
        <v>42.997214999999997</v>
      </c>
      <c r="L252" s="6">
        <v>9.9622519999999994</v>
      </c>
    </row>
    <row r="253" spans="1:12" ht="54" thickBot="1" x14ac:dyDescent="0.35">
      <c r="A253">
        <f t="shared" si="3"/>
        <v>7.3235294117646834</v>
      </c>
      <c r="B253" s="5" t="s">
        <v>966</v>
      </c>
      <c r="C253" s="5" t="s">
        <v>978</v>
      </c>
      <c r="D253" s="5" t="s">
        <v>979</v>
      </c>
      <c r="E253" s="5" t="s">
        <v>980</v>
      </c>
      <c r="F253" s="5" t="s">
        <v>981</v>
      </c>
      <c r="G253" s="5" t="s">
        <v>12</v>
      </c>
      <c r="H253" s="5" t="s">
        <v>895</v>
      </c>
      <c r="I253" s="5" t="s">
        <v>703</v>
      </c>
      <c r="J253" s="5"/>
      <c r="K253" s="6">
        <v>42.827531</v>
      </c>
      <c r="L253" s="6">
        <v>10.103766999999999</v>
      </c>
    </row>
    <row r="254" spans="1:12" ht="54" thickBot="1" x14ac:dyDescent="0.35">
      <c r="A254">
        <f t="shared" si="3"/>
        <v>7.3529411764705657</v>
      </c>
      <c r="B254" s="5" t="s">
        <v>966</v>
      </c>
      <c r="C254" s="5" t="s">
        <v>982</v>
      </c>
      <c r="D254" s="5" t="s">
        <v>983</v>
      </c>
      <c r="E254" s="5" t="s">
        <v>984</v>
      </c>
      <c r="F254" s="5" t="s">
        <v>985</v>
      </c>
      <c r="G254" s="5" t="s">
        <v>12</v>
      </c>
      <c r="H254" s="5" t="s">
        <v>895</v>
      </c>
      <c r="I254" s="5" t="s">
        <v>703</v>
      </c>
      <c r="J254" s="5"/>
      <c r="K254" s="6">
        <v>42.932195</v>
      </c>
      <c r="L254" s="6">
        <v>10.127311000000001</v>
      </c>
    </row>
    <row r="255" spans="1:12" ht="54" thickBot="1" x14ac:dyDescent="0.35">
      <c r="A255">
        <f t="shared" si="3"/>
        <v>7.3823529411764479</v>
      </c>
      <c r="B255" s="5" t="s">
        <v>966</v>
      </c>
      <c r="C255" s="5" t="s">
        <v>986</v>
      </c>
      <c r="D255" s="5" t="s">
        <v>987</v>
      </c>
      <c r="E255" s="5" t="s">
        <v>988</v>
      </c>
      <c r="F255" s="5" t="s">
        <v>989</v>
      </c>
      <c r="G255" s="5" t="s">
        <v>12</v>
      </c>
      <c r="H255" s="5" t="s">
        <v>895</v>
      </c>
      <c r="I255" s="5" t="s">
        <v>703</v>
      </c>
      <c r="J255" s="5"/>
      <c r="K255" s="6">
        <v>42.765932999999997</v>
      </c>
      <c r="L255" s="6">
        <v>10.146172</v>
      </c>
    </row>
    <row r="256" spans="1:12" ht="54" thickBot="1" x14ac:dyDescent="0.35">
      <c r="A256">
        <f t="shared" si="3"/>
        <v>7.4117647058823302</v>
      </c>
      <c r="B256" s="5" t="s">
        <v>966</v>
      </c>
      <c r="C256" s="5" t="s">
        <v>990</v>
      </c>
      <c r="D256" s="5" t="s">
        <v>991</v>
      </c>
      <c r="E256" s="5" t="s">
        <v>992</v>
      </c>
      <c r="F256" s="5" t="s">
        <v>993</v>
      </c>
      <c r="G256" s="5" t="s">
        <v>12</v>
      </c>
      <c r="H256" s="5" t="s">
        <v>895</v>
      </c>
      <c r="I256" s="5" t="s">
        <v>703</v>
      </c>
      <c r="J256" s="5"/>
      <c r="K256" s="6">
        <v>42.949458999999997</v>
      </c>
      <c r="L256" s="6">
        <v>9.8553759999999997</v>
      </c>
    </row>
    <row r="257" spans="1:12" ht="54" thickBot="1" x14ac:dyDescent="0.35">
      <c r="A257">
        <f t="shared" si="3"/>
        <v>7.4411764705882124</v>
      </c>
      <c r="B257" s="5" t="s">
        <v>966</v>
      </c>
      <c r="C257" s="5" t="s">
        <v>743</v>
      </c>
      <c r="D257" s="5" t="s">
        <v>994</v>
      </c>
      <c r="E257" s="5" t="s">
        <v>995</v>
      </c>
      <c r="F257" s="5" t="s">
        <v>996</v>
      </c>
      <c r="G257" s="5" t="s">
        <v>12</v>
      </c>
      <c r="H257" s="5" t="s">
        <v>895</v>
      </c>
      <c r="I257" s="5" t="s">
        <v>703</v>
      </c>
      <c r="J257" s="5"/>
      <c r="K257" s="6">
        <v>43.002752000000001</v>
      </c>
      <c r="L257" s="6">
        <v>10.121148</v>
      </c>
    </row>
    <row r="258" spans="1:12" ht="54" thickBot="1" x14ac:dyDescent="0.35">
      <c r="A258">
        <f t="shared" si="3"/>
        <v>7.4705882352940947</v>
      </c>
      <c r="B258" s="5" t="s">
        <v>966</v>
      </c>
      <c r="C258" s="5" t="s">
        <v>997</v>
      </c>
      <c r="D258" s="5" t="s">
        <v>998</v>
      </c>
      <c r="E258" s="5" t="s">
        <v>999</v>
      </c>
      <c r="F258" s="5" t="s">
        <v>1000</v>
      </c>
      <c r="G258" s="5" t="s">
        <v>12</v>
      </c>
      <c r="H258" s="5" t="s">
        <v>895</v>
      </c>
      <c r="I258" s="5" t="s">
        <v>703</v>
      </c>
      <c r="J258" s="5"/>
      <c r="K258" s="6">
        <v>43.268526000000001</v>
      </c>
      <c r="L258" s="6">
        <v>10.122997</v>
      </c>
    </row>
    <row r="259" spans="1:12" ht="54" thickBot="1" x14ac:dyDescent="0.35">
      <c r="A259">
        <f t="shared" si="3"/>
        <v>7.4999999999999769</v>
      </c>
      <c r="B259" s="5" t="s">
        <v>966</v>
      </c>
      <c r="C259" s="5" t="s">
        <v>1001</v>
      </c>
      <c r="D259" s="5" t="s">
        <v>1002</v>
      </c>
      <c r="E259" s="5" t="s">
        <v>1003</v>
      </c>
      <c r="F259" s="5" t="s">
        <v>1004</v>
      </c>
      <c r="G259" s="5" t="s">
        <v>12</v>
      </c>
      <c r="H259" s="5" t="s">
        <v>895</v>
      </c>
      <c r="I259" s="5" t="s">
        <v>703</v>
      </c>
      <c r="J259" s="5"/>
      <c r="K259" s="6">
        <v>43.097532999999999</v>
      </c>
      <c r="L259" s="6">
        <v>10.34587</v>
      </c>
    </row>
    <row r="260" spans="1:12" ht="54" thickBot="1" x14ac:dyDescent="0.35">
      <c r="A260">
        <f t="shared" si="3"/>
        <v>7.5294117647058592</v>
      </c>
      <c r="B260" s="5" t="s">
        <v>966</v>
      </c>
      <c r="C260" s="5" t="s">
        <v>421</v>
      </c>
      <c r="D260" s="5" t="s">
        <v>1005</v>
      </c>
      <c r="E260" s="5" t="s">
        <v>1006</v>
      </c>
      <c r="F260" s="5" t="s">
        <v>1007</v>
      </c>
      <c r="G260" s="5" t="s">
        <v>12</v>
      </c>
      <c r="H260" s="5" t="s">
        <v>895</v>
      </c>
      <c r="I260" s="5" t="s">
        <v>703</v>
      </c>
      <c r="J260" s="5"/>
      <c r="K260" s="6">
        <v>43.175088000000002</v>
      </c>
      <c r="L260" s="6">
        <v>10.070729999999999</v>
      </c>
    </row>
    <row r="261" spans="1:12" ht="54" thickBot="1" x14ac:dyDescent="0.35">
      <c r="A261">
        <f t="shared" si="3"/>
        <v>7.5588235294117414</v>
      </c>
      <c r="B261" s="5" t="s">
        <v>966</v>
      </c>
      <c r="C261" s="5" t="s">
        <v>1008</v>
      </c>
      <c r="D261" s="5" t="s">
        <v>1009</v>
      </c>
      <c r="E261" s="5" t="s">
        <v>1010</v>
      </c>
      <c r="F261" s="5" t="s">
        <v>1011</v>
      </c>
      <c r="G261" s="5" t="s">
        <v>12</v>
      </c>
      <c r="H261" s="5" t="s">
        <v>895</v>
      </c>
      <c r="I261" s="5" t="s">
        <v>703</v>
      </c>
      <c r="J261" s="5"/>
      <c r="K261" s="6">
        <v>43.276868999999998</v>
      </c>
      <c r="L261" s="6">
        <v>10.296932</v>
      </c>
    </row>
    <row r="262" spans="1:12" ht="54" thickBot="1" x14ac:dyDescent="0.35">
      <c r="A262">
        <f t="shared" ref="A262:A325" si="4">A261+(1/34)</f>
        <v>7.5882352941176237</v>
      </c>
      <c r="B262" s="5" t="s">
        <v>966</v>
      </c>
      <c r="C262" s="5" t="s">
        <v>362</v>
      </c>
      <c r="D262" s="5" t="s">
        <v>1012</v>
      </c>
      <c r="E262" s="5" t="s">
        <v>1013</v>
      </c>
      <c r="F262" s="5" t="s">
        <v>1014</v>
      </c>
      <c r="G262" s="5" t="s">
        <v>1015</v>
      </c>
      <c r="H262" s="5" t="s">
        <v>895</v>
      </c>
      <c r="I262" s="5" t="s">
        <v>703</v>
      </c>
      <c r="J262" s="5"/>
      <c r="K262" s="6">
        <v>43.121411000000002</v>
      </c>
      <c r="L262" s="6">
        <v>10.118558999999999</v>
      </c>
    </row>
    <row r="263" spans="1:12" ht="54" thickBot="1" x14ac:dyDescent="0.35">
      <c r="A263">
        <f t="shared" si="4"/>
        <v>7.6176470588235059</v>
      </c>
      <c r="B263" s="5" t="s">
        <v>966</v>
      </c>
      <c r="C263" s="5" t="s">
        <v>723</v>
      </c>
      <c r="D263" s="5" t="s">
        <v>1016</v>
      </c>
      <c r="E263" s="5" t="s">
        <v>1017</v>
      </c>
      <c r="F263" s="5" t="s">
        <v>1018</v>
      </c>
      <c r="G263" s="5" t="s">
        <v>1015</v>
      </c>
      <c r="H263" s="5" t="s">
        <v>895</v>
      </c>
      <c r="I263" s="5" t="s">
        <v>703</v>
      </c>
      <c r="J263" s="5"/>
      <c r="K263" s="6">
        <v>43.400334000000001</v>
      </c>
      <c r="L263" s="6">
        <v>10.111286</v>
      </c>
    </row>
    <row r="264" spans="1:12" ht="54" thickBot="1" x14ac:dyDescent="0.35">
      <c r="A264">
        <f t="shared" si="4"/>
        <v>7.6470588235293881</v>
      </c>
      <c r="B264" s="5" t="s">
        <v>966</v>
      </c>
      <c r="C264" s="5" t="s">
        <v>1019</v>
      </c>
      <c r="D264" s="5" t="s">
        <v>1020</v>
      </c>
      <c r="E264" s="5" t="s">
        <v>1021</v>
      </c>
      <c r="F264" s="5" t="s">
        <v>1022</v>
      </c>
      <c r="G264" s="5" t="s">
        <v>1015</v>
      </c>
      <c r="H264" s="5" t="s">
        <v>895</v>
      </c>
      <c r="I264" s="5" t="s">
        <v>703</v>
      </c>
      <c r="J264" s="5"/>
      <c r="K264" s="6">
        <v>43.383223000000001</v>
      </c>
      <c r="L264" s="6">
        <v>9.9198470000000007</v>
      </c>
    </row>
    <row r="265" spans="1:12" ht="54" thickBot="1" x14ac:dyDescent="0.35">
      <c r="A265">
        <f t="shared" si="4"/>
        <v>7.6764705882352704</v>
      </c>
      <c r="B265" s="5" t="s">
        <v>966</v>
      </c>
      <c r="C265" s="5" t="s">
        <v>1023</v>
      </c>
      <c r="D265" s="5" t="s">
        <v>394</v>
      </c>
      <c r="E265" s="5" t="s">
        <v>1024</v>
      </c>
      <c r="F265" s="5" t="s">
        <v>1025</v>
      </c>
      <c r="G265" s="5" t="s">
        <v>1015</v>
      </c>
      <c r="H265" s="5" t="s">
        <v>895</v>
      </c>
      <c r="I265" s="5" t="s">
        <v>703</v>
      </c>
      <c r="J265" s="5"/>
      <c r="K265" s="6">
        <v>43.498924000000002</v>
      </c>
      <c r="L265" s="6">
        <v>10.229010000000001</v>
      </c>
    </row>
    <row r="266" spans="1:12" ht="54" thickBot="1" x14ac:dyDescent="0.35">
      <c r="A266">
        <f t="shared" si="4"/>
        <v>7.7058823529411526</v>
      </c>
      <c r="B266" s="5" t="s">
        <v>966</v>
      </c>
      <c r="C266" s="5" t="s">
        <v>1026</v>
      </c>
      <c r="D266" s="5" t="s">
        <v>1027</v>
      </c>
      <c r="E266" s="5" t="s">
        <v>1028</v>
      </c>
      <c r="F266" s="5" t="s">
        <v>1029</v>
      </c>
      <c r="G266" s="5" t="s">
        <v>1015</v>
      </c>
      <c r="H266" s="5" t="s">
        <v>895</v>
      </c>
      <c r="I266" s="5" t="s">
        <v>703</v>
      </c>
      <c r="J266" s="5"/>
      <c r="K266" s="6">
        <v>43.317971999999997</v>
      </c>
      <c r="L266" s="6">
        <v>9.8508150000000008</v>
      </c>
    </row>
    <row r="267" spans="1:12" ht="54" thickBot="1" x14ac:dyDescent="0.35">
      <c r="A267">
        <f t="shared" si="4"/>
        <v>7.7352941176470349</v>
      </c>
      <c r="B267" s="5" t="s">
        <v>966</v>
      </c>
      <c r="C267" s="5" t="s">
        <v>1030</v>
      </c>
      <c r="D267" s="5" t="s">
        <v>1031</v>
      </c>
      <c r="E267" s="5" t="s">
        <v>1032</v>
      </c>
      <c r="F267" s="5" t="s">
        <v>1033</v>
      </c>
      <c r="G267" s="5" t="s">
        <v>1015</v>
      </c>
      <c r="H267" s="5" t="s">
        <v>895</v>
      </c>
      <c r="I267" s="5" t="s">
        <v>703</v>
      </c>
      <c r="J267" s="5"/>
      <c r="K267" s="6">
        <v>43.364344000000003</v>
      </c>
      <c r="L267" s="6">
        <v>10.121271</v>
      </c>
    </row>
    <row r="268" spans="1:12" ht="54" thickBot="1" x14ac:dyDescent="0.35">
      <c r="A268">
        <f t="shared" si="4"/>
        <v>7.7647058823529171</v>
      </c>
      <c r="B268" s="5" t="s">
        <v>966</v>
      </c>
      <c r="C268" s="5" t="s">
        <v>1034</v>
      </c>
      <c r="D268" s="5" t="s">
        <v>1035</v>
      </c>
      <c r="E268" s="5" t="s">
        <v>1036</v>
      </c>
      <c r="F268" s="5" t="s">
        <v>1037</v>
      </c>
      <c r="G268" s="5" t="s">
        <v>1015</v>
      </c>
      <c r="H268" s="5" t="s">
        <v>895</v>
      </c>
      <c r="I268" s="5" t="s">
        <v>703</v>
      </c>
      <c r="J268" s="5"/>
      <c r="K268" s="6">
        <v>43.144098</v>
      </c>
      <c r="L268" s="6">
        <v>10.117696</v>
      </c>
    </row>
    <row r="269" spans="1:12" ht="54" thickBot="1" x14ac:dyDescent="0.35">
      <c r="A269">
        <f t="shared" si="4"/>
        <v>7.7941176470587994</v>
      </c>
      <c r="B269" s="5" t="s">
        <v>966</v>
      </c>
      <c r="C269" s="5" t="s">
        <v>1038</v>
      </c>
      <c r="D269" s="5" t="s">
        <v>1039</v>
      </c>
      <c r="E269" s="5" t="s">
        <v>1040</v>
      </c>
      <c r="F269" s="5" t="s">
        <v>1041</v>
      </c>
      <c r="G269" s="5" t="s">
        <v>1015</v>
      </c>
      <c r="H269" s="5" t="s">
        <v>895</v>
      </c>
      <c r="I269" s="5" t="s">
        <v>703</v>
      </c>
      <c r="J269" s="5"/>
      <c r="K269" s="6">
        <v>42.357778000000003</v>
      </c>
      <c r="L269" s="6">
        <v>10.121024</v>
      </c>
    </row>
    <row r="270" spans="1:12" ht="54" thickBot="1" x14ac:dyDescent="0.35">
      <c r="A270">
        <f t="shared" si="4"/>
        <v>7.8235294117646816</v>
      </c>
      <c r="B270" s="5" t="s">
        <v>966</v>
      </c>
      <c r="C270" s="5" t="s">
        <v>1042</v>
      </c>
      <c r="D270" s="5" t="s">
        <v>1043</v>
      </c>
      <c r="E270" s="5" t="s">
        <v>1044</v>
      </c>
      <c r="F270" s="5" t="s">
        <v>1045</v>
      </c>
      <c r="G270" s="5" t="s">
        <v>1015</v>
      </c>
      <c r="H270" s="5" t="s">
        <v>895</v>
      </c>
      <c r="I270" s="5" t="s">
        <v>703</v>
      </c>
      <c r="J270" s="5"/>
      <c r="K270" s="6">
        <v>42.492893000000002</v>
      </c>
      <c r="L270" s="6">
        <v>10.127188</v>
      </c>
    </row>
    <row r="271" spans="1:12" ht="54" thickBot="1" x14ac:dyDescent="0.35">
      <c r="A271">
        <f t="shared" si="4"/>
        <v>7.8529411764705639</v>
      </c>
      <c r="B271" s="5" t="s">
        <v>966</v>
      </c>
      <c r="C271" s="5" t="s">
        <v>546</v>
      </c>
      <c r="D271" s="5" t="s">
        <v>1046</v>
      </c>
      <c r="E271" s="5" t="s">
        <v>1047</v>
      </c>
      <c r="F271" s="5" t="s">
        <v>1048</v>
      </c>
      <c r="G271" s="5" t="s">
        <v>1015</v>
      </c>
      <c r="H271" s="5" t="s">
        <v>895</v>
      </c>
      <c r="I271" s="5" t="s">
        <v>703</v>
      </c>
      <c r="J271" s="5"/>
      <c r="K271" s="6">
        <v>42.639622000000003</v>
      </c>
      <c r="L271" s="6">
        <v>10.132242</v>
      </c>
    </row>
    <row r="272" spans="1:12" ht="54" thickBot="1" x14ac:dyDescent="0.35">
      <c r="A272">
        <f t="shared" si="4"/>
        <v>7.8823529411764461</v>
      </c>
      <c r="B272" s="5" t="s">
        <v>966</v>
      </c>
      <c r="C272" s="5" t="s">
        <v>1049</v>
      </c>
      <c r="D272" s="5" t="s">
        <v>1050</v>
      </c>
      <c r="E272" s="5" t="s">
        <v>1051</v>
      </c>
      <c r="F272" s="5" t="s">
        <v>1052</v>
      </c>
      <c r="G272" s="5" t="s">
        <v>1015</v>
      </c>
      <c r="H272" s="5" t="s">
        <v>895</v>
      </c>
      <c r="I272" s="5" t="s">
        <v>703</v>
      </c>
      <c r="J272" s="5"/>
      <c r="K272" s="6">
        <v>42.435487999999999</v>
      </c>
      <c r="L272" s="6">
        <v>9.9764280000000003</v>
      </c>
    </row>
    <row r="273" spans="1:12" ht="54" thickBot="1" x14ac:dyDescent="0.35">
      <c r="A273">
        <f t="shared" si="4"/>
        <v>7.9117647058823284</v>
      </c>
      <c r="B273" s="5" t="s">
        <v>966</v>
      </c>
      <c r="C273" s="5" t="s">
        <v>1053</v>
      </c>
      <c r="D273" s="5" t="s">
        <v>1054</v>
      </c>
      <c r="E273" s="5" t="s">
        <v>1055</v>
      </c>
      <c r="F273" s="5" t="s">
        <v>1056</v>
      </c>
      <c r="G273" s="5" t="s">
        <v>1015</v>
      </c>
      <c r="H273" s="5" t="s">
        <v>895</v>
      </c>
      <c r="I273" s="5" t="s">
        <v>703</v>
      </c>
      <c r="J273" s="5"/>
      <c r="K273" s="6">
        <v>42.503813000000001</v>
      </c>
      <c r="L273" s="6">
        <v>10.186235</v>
      </c>
    </row>
    <row r="274" spans="1:12" ht="54" thickBot="1" x14ac:dyDescent="0.35">
      <c r="A274">
        <f t="shared" si="4"/>
        <v>7.9411764705882106</v>
      </c>
      <c r="B274" s="5" t="s">
        <v>966</v>
      </c>
      <c r="C274" s="5" t="s">
        <v>1057</v>
      </c>
      <c r="D274" s="5" t="s">
        <v>57</v>
      </c>
      <c r="E274" s="5" t="s">
        <v>1058</v>
      </c>
      <c r="F274" s="5" t="s">
        <v>1059</v>
      </c>
      <c r="G274" s="5" t="s">
        <v>1015</v>
      </c>
      <c r="H274" s="5" t="s">
        <v>895</v>
      </c>
      <c r="I274" s="5" t="s">
        <v>703</v>
      </c>
      <c r="J274" s="5"/>
      <c r="K274" s="6">
        <v>41.863222</v>
      </c>
      <c r="L274" s="6">
        <v>9.8794140000000006</v>
      </c>
    </row>
    <row r="275" spans="1:12" ht="54" thickBot="1" x14ac:dyDescent="0.35">
      <c r="A275">
        <f t="shared" si="4"/>
        <v>7.9705882352940929</v>
      </c>
      <c r="B275" s="5" t="s">
        <v>966</v>
      </c>
      <c r="C275" s="5" t="s">
        <v>891</v>
      </c>
      <c r="D275" s="5" t="s">
        <v>1060</v>
      </c>
      <c r="E275" s="5" t="s">
        <v>1061</v>
      </c>
      <c r="F275" s="5" t="s">
        <v>1062</v>
      </c>
      <c r="G275" s="5" t="s">
        <v>1015</v>
      </c>
      <c r="H275" s="5" t="s">
        <v>895</v>
      </c>
      <c r="I275" s="5" t="s">
        <v>703</v>
      </c>
      <c r="J275" s="5"/>
      <c r="K275" s="6">
        <v>41.870682000000002</v>
      </c>
      <c r="L275" s="6">
        <v>10.178099</v>
      </c>
    </row>
    <row r="276" spans="1:12" ht="54" thickBot="1" x14ac:dyDescent="0.35">
      <c r="A276">
        <f t="shared" si="4"/>
        <v>7.9999999999999751</v>
      </c>
      <c r="B276" s="5" t="s">
        <v>966</v>
      </c>
      <c r="C276" s="5" t="s">
        <v>1063</v>
      </c>
      <c r="D276" s="5" t="s">
        <v>1064</v>
      </c>
      <c r="E276" s="5" t="s">
        <v>1065</v>
      </c>
      <c r="F276" s="5" t="s">
        <v>1066</v>
      </c>
      <c r="G276" s="5" t="s">
        <v>1015</v>
      </c>
      <c r="H276" s="5" t="s">
        <v>895</v>
      </c>
      <c r="I276" s="5" t="s">
        <v>703</v>
      </c>
      <c r="J276" s="5"/>
      <c r="K276" s="6">
        <v>41.548310000000001</v>
      </c>
      <c r="L276" s="6">
        <v>10.118066000000001</v>
      </c>
    </row>
    <row r="277" spans="1:12" ht="54" thickBot="1" x14ac:dyDescent="0.35">
      <c r="A277">
        <f t="shared" si="4"/>
        <v>8.0294117647058574</v>
      </c>
      <c r="B277" s="5" t="s">
        <v>966</v>
      </c>
      <c r="C277" s="5" t="s">
        <v>1067</v>
      </c>
      <c r="D277" s="5" t="s">
        <v>1068</v>
      </c>
      <c r="E277" s="5" t="s">
        <v>1069</v>
      </c>
      <c r="F277" s="5" t="s">
        <v>1070</v>
      </c>
      <c r="G277" s="5" t="s">
        <v>1015</v>
      </c>
      <c r="H277" s="5" t="s">
        <v>895</v>
      </c>
      <c r="I277" s="5" t="s">
        <v>703</v>
      </c>
      <c r="J277" s="5"/>
      <c r="K277" s="6">
        <v>41.640785000000001</v>
      </c>
      <c r="L277" s="6">
        <v>10.125709000000001</v>
      </c>
    </row>
    <row r="278" spans="1:12" ht="54" thickBot="1" x14ac:dyDescent="0.35">
      <c r="A278">
        <f t="shared" si="4"/>
        <v>8.0588235294117396</v>
      </c>
      <c r="B278" s="5" t="s">
        <v>966</v>
      </c>
      <c r="C278" s="5" t="s">
        <v>667</v>
      </c>
      <c r="D278" s="5" t="s">
        <v>1071</v>
      </c>
      <c r="E278" s="5" t="s">
        <v>1072</v>
      </c>
      <c r="F278" s="5" t="s">
        <v>1073</v>
      </c>
      <c r="G278" s="5" t="s">
        <v>1015</v>
      </c>
      <c r="H278" s="5" t="s">
        <v>895</v>
      </c>
      <c r="I278" s="5" t="s">
        <v>703</v>
      </c>
      <c r="J278" s="5"/>
      <c r="K278" s="6">
        <v>41.394969000000003</v>
      </c>
      <c r="L278" s="6">
        <v>10.116587000000001</v>
      </c>
    </row>
    <row r="279" spans="1:12" ht="54" thickBot="1" x14ac:dyDescent="0.35">
      <c r="A279">
        <f t="shared" si="4"/>
        <v>8.0882352941176219</v>
      </c>
      <c r="B279" s="5" t="s">
        <v>966</v>
      </c>
      <c r="C279" s="5" t="s">
        <v>1074</v>
      </c>
      <c r="D279" s="5" t="s">
        <v>1075</v>
      </c>
      <c r="E279" s="5" t="s">
        <v>1076</v>
      </c>
      <c r="F279" s="5" t="s">
        <v>1077</v>
      </c>
      <c r="G279" s="5" t="s">
        <v>1015</v>
      </c>
      <c r="H279" s="5" t="s">
        <v>895</v>
      </c>
      <c r="I279" s="5" t="s">
        <v>703</v>
      </c>
      <c r="J279" s="5"/>
      <c r="K279" s="6">
        <v>41.062944999999999</v>
      </c>
      <c r="L279" s="6">
        <v>10.046569</v>
      </c>
    </row>
    <row r="280" spans="1:12" ht="54" thickBot="1" x14ac:dyDescent="0.35">
      <c r="A280">
        <f t="shared" si="4"/>
        <v>8.1176470588235041</v>
      </c>
      <c r="B280" s="5" t="s">
        <v>966</v>
      </c>
      <c r="C280" s="5" t="s">
        <v>1078</v>
      </c>
      <c r="D280" s="5" t="s">
        <v>1079</v>
      </c>
      <c r="E280" s="5" t="s">
        <v>1080</v>
      </c>
      <c r="F280" s="5" t="s">
        <v>1081</v>
      </c>
      <c r="G280" s="5" t="s">
        <v>1015</v>
      </c>
      <c r="H280" s="5" t="s">
        <v>895</v>
      </c>
      <c r="I280" s="5" t="s">
        <v>703</v>
      </c>
      <c r="J280" s="5"/>
      <c r="K280" s="6">
        <v>41.085900000000002</v>
      </c>
      <c r="L280" s="6">
        <v>10.008725</v>
      </c>
    </row>
    <row r="281" spans="1:12" ht="54" thickBot="1" x14ac:dyDescent="0.35">
      <c r="A281">
        <f t="shared" si="4"/>
        <v>8.1470588235293864</v>
      </c>
      <c r="B281" s="5" t="s">
        <v>966</v>
      </c>
      <c r="C281" s="5" t="s">
        <v>1082</v>
      </c>
      <c r="D281" s="5" t="s">
        <v>1083</v>
      </c>
      <c r="E281" s="5" t="s">
        <v>1084</v>
      </c>
      <c r="F281" s="5" t="s">
        <v>1085</v>
      </c>
      <c r="G281" s="5" t="s">
        <v>1015</v>
      </c>
      <c r="H281" s="5" t="s">
        <v>895</v>
      </c>
      <c r="I281" s="5" t="s">
        <v>703</v>
      </c>
      <c r="J281" s="5"/>
      <c r="K281" s="6">
        <v>41.180604000000002</v>
      </c>
      <c r="L281" s="6">
        <v>10.112641999999999</v>
      </c>
    </row>
    <row r="282" spans="1:12" ht="54" thickBot="1" x14ac:dyDescent="0.35">
      <c r="A282">
        <f t="shared" si="4"/>
        <v>8.1764705882352686</v>
      </c>
      <c r="B282" s="5" t="s">
        <v>966</v>
      </c>
      <c r="C282" s="5" t="s">
        <v>1086</v>
      </c>
      <c r="D282" s="5" t="s">
        <v>1087</v>
      </c>
      <c r="E282" s="5" t="s">
        <v>1088</v>
      </c>
      <c r="F282" s="5" t="s">
        <v>1089</v>
      </c>
      <c r="G282" s="5" t="s">
        <v>1015</v>
      </c>
      <c r="H282" s="5" t="s">
        <v>895</v>
      </c>
      <c r="I282" s="5" t="s">
        <v>703</v>
      </c>
      <c r="J282" s="5"/>
      <c r="K282" s="6">
        <v>41.188949999999998</v>
      </c>
      <c r="L282" s="6">
        <v>10.029434</v>
      </c>
    </row>
    <row r="283" spans="1:12" ht="54" thickBot="1" x14ac:dyDescent="0.35">
      <c r="A283">
        <f t="shared" si="4"/>
        <v>8.2058823529411509</v>
      </c>
      <c r="B283" s="5" t="s">
        <v>966</v>
      </c>
      <c r="C283" s="5" t="s">
        <v>1090</v>
      </c>
      <c r="D283" s="5" t="s">
        <v>1091</v>
      </c>
      <c r="E283" s="5" t="s">
        <v>1092</v>
      </c>
      <c r="F283" s="5" t="s">
        <v>1093</v>
      </c>
      <c r="G283" s="5" t="s">
        <v>1015</v>
      </c>
      <c r="H283" s="5" t="s">
        <v>895</v>
      </c>
      <c r="I283" s="5" t="s">
        <v>703</v>
      </c>
      <c r="J283" s="5"/>
      <c r="K283" s="6">
        <v>41.141309999999997</v>
      </c>
      <c r="L283" s="6">
        <v>9.9516500000000008</v>
      </c>
    </row>
    <row r="284" spans="1:12" ht="54" thickBot="1" x14ac:dyDescent="0.35">
      <c r="A284">
        <f t="shared" si="4"/>
        <v>8.2352941176470331</v>
      </c>
      <c r="B284" s="5" t="s">
        <v>1094</v>
      </c>
      <c r="C284" s="5" t="s">
        <v>1095</v>
      </c>
      <c r="D284" s="5" t="s">
        <v>1096</v>
      </c>
      <c r="E284" s="5" t="s">
        <v>1097</v>
      </c>
      <c r="F284" s="5" t="s">
        <v>1098</v>
      </c>
      <c r="G284" s="5" t="s">
        <v>1015</v>
      </c>
      <c r="H284" s="5" t="s">
        <v>895</v>
      </c>
      <c r="I284" s="5" t="s">
        <v>703</v>
      </c>
      <c r="J284" s="5"/>
      <c r="K284" s="6">
        <v>41.070864999999998</v>
      </c>
      <c r="L284" s="6">
        <v>10.057663</v>
      </c>
    </row>
    <row r="285" spans="1:12" ht="54" thickBot="1" x14ac:dyDescent="0.35">
      <c r="A285">
        <f t="shared" si="4"/>
        <v>8.2647058823529154</v>
      </c>
      <c r="B285" s="5" t="s">
        <v>1094</v>
      </c>
      <c r="C285" s="5" t="s">
        <v>1099</v>
      </c>
      <c r="D285" s="5" t="s">
        <v>1100</v>
      </c>
      <c r="E285" s="5" t="s">
        <v>1101</v>
      </c>
      <c r="F285" s="5" t="s">
        <v>1102</v>
      </c>
      <c r="G285" s="5" t="s">
        <v>1015</v>
      </c>
      <c r="H285" s="5" t="s">
        <v>895</v>
      </c>
      <c r="I285" s="5" t="s">
        <v>703</v>
      </c>
      <c r="J285" s="5"/>
      <c r="K285" s="6">
        <v>41.104280000000003</v>
      </c>
      <c r="L285" s="6">
        <v>10.000095999999999</v>
      </c>
    </row>
    <row r="286" spans="1:12" ht="54" thickBot="1" x14ac:dyDescent="0.35">
      <c r="A286">
        <f t="shared" si="4"/>
        <v>8.2941176470587976</v>
      </c>
      <c r="B286" s="5" t="s">
        <v>1094</v>
      </c>
      <c r="C286" s="5" t="s">
        <v>1103</v>
      </c>
      <c r="D286" s="5" t="s">
        <v>1104</v>
      </c>
      <c r="E286" s="5" t="s">
        <v>1105</v>
      </c>
      <c r="F286" s="5" t="s">
        <v>1106</v>
      </c>
      <c r="G286" s="5" t="s">
        <v>1015</v>
      </c>
      <c r="H286" s="5" t="s">
        <v>895</v>
      </c>
      <c r="I286" s="5" t="s">
        <v>703</v>
      </c>
      <c r="J286" s="5"/>
      <c r="K286" s="6">
        <v>40.950167</v>
      </c>
      <c r="L286" s="6">
        <v>10.185124999999999</v>
      </c>
    </row>
    <row r="287" spans="1:12" ht="54" thickBot="1" x14ac:dyDescent="0.35">
      <c r="A287">
        <f t="shared" si="4"/>
        <v>8.3235294117646799</v>
      </c>
      <c r="B287" s="5" t="s">
        <v>1094</v>
      </c>
      <c r="C287" s="5" t="s">
        <v>1107</v>
      </c>
      <c r="D287" s="5" t="s">
        <v>1108</v>
      </c>
      <c r="E287" s="5" t="s">
        <v>1109</v>
      </c>
      <c r="F287" s="5" t="s">
        <v>1110</v>
      </c>
      <c r="G287" s="5" t="s">
        <v>1015</v>
      </c>
      <c r="H287" s="5" t="s">
        <v>895</v>
      </c>
      <c r="I287" s="5" t="s">
        <v>703</v>
      </c>
      <c r="J287" s="5"/>
      <c r="K287" s="6">
        <v>40.914717000000003</v>
      </c>
      <c r="L287" s="6">
        <v>10.069374</v>
      </c>
    </row>
    <row r="288" spans="1:12" ht="54" thickBot="1" x14ac:dyDescent="0.35">
      <c r="A288">
        <f t="shared" si="4"/>
        <v>8.3529411764705621</v>
      </c>
      <c r="B288" s="5" t="s">
        <v>1094</v>
      </c>
      <c r="C288" s="5" t="s">
        <v>1111</v>
      </c>
      <c r="D288" s="5" t="s">
        <v>1112</v>
      </c>
      <c r="E288" s="5" t="s">
        <v>1113</v>
      </c>
      <c r="F288" s="5" t="s">
        <v>1114</v>
      </c>
      <c r="G288" s="5" t="s">
        <v>1015</v>
      </c>
      <c r="H288" s="5" t="s">
        <v>895</v>
      </c>
      <c r="I288" s="5" t="s">
        <v>703</v>
      </c>
      <c r="J288" s="5"/>
      <c r="K288" s="6">
        <v>40.992156000000001</v>
      </c>
      <c r="L288" s="6">
        <v>9.991714</v>
      </c>
    </row>
    <row r="289" spans="1:12" ht="54" thickBot="1" x14ac:dyDescent="0.35">
      <c r="A289">
        <f t="shared" si="4"/>
        <v>8.3823529411764444</v>
      </c>
      <c r="B289" s="5" t="s">
        <v>1094</v>
      </c>
      <c r="C289" s="5" t="s">
        <v>202</v>
      </c>
      <c r="D289" s="5" t="s">
        <v>1115</v>
      </c>
      <c r="E289" s="5" t="s">
        <v>1116</v>
      </c>
      <c r="F289" s="5" t="s">
        <v>1117</v>
      </c>
      <c r="G289" s="5" t="s">
        <v>1015</v>
      </c>
      <c r="H289" s="5" t="s">
        <v>895</v>
      </c>
      <c r="I289" s="5" t="s">
        <v>703</v>
      </c>
      <c r="J289" s="5"/>
      <c r="K289" s="6">
        <v>41.018149000000001</v>
      </c>
      <c r="L289" s="6">
        <v>10.135694000000001</v>
      </c>
    </row>
    <row r="290" spans="1:12" ht="54" thickBot="1" x14ac:dyDescent="0.35">
      <c r="A290">
        <f t="shared" si="4"/>
        <v>8.4117647058823266</v>
      </c>
      <c r="B290" s="5" t="s">
        <v>1094</v>
      </c>
      <c r="C290" s="5" t="s">
        <v>1118</v>
      </c>
      <c r="D290" s="5" t="s">
        <v>1119</v>
      </c>
      <c r="E290" s="5" t="s">
        <v>1120</v>
      </c>
      <c r="F290" s="5" t="s">
        <v>1121</v>
      </c>
      <c r="G290" s="5" t="s">
        <v>1015</v>
      </c>
      <c r="H290" s="5" t="s">
        <v>895</v>
      </c>
      <c r="I290" s="5" t="s">
        <v>703</v>
      </c>
      <c r="J290" s="5"/>
      <c r="K290" s="6">
        <v>40.990926999999999</v>
      </c>
      <c r="L290" s="6">
        <v>10.152952000000001</v>
      </c>
    </row>
    <row r="291" spans="1:12" ht="54" thickBot="1" x14ac:dyDescent="0.35">
      <c r="A291">
        <f t="shared" si="4"/>
        <v>8.4411764705882089</v>
      </c>
      <c r="B291" s="5" t="s">
        <v>1094</v>
      </c>
      <c r="C291" s="5" t="s">
        <v>797</v>
      </c>
      <c r="D291" s="5" t="s">
        <v>1122</v>
      </c>
      <c r="E291" s="5" t="s">
        <v>1123</v>
      </c>
      <c r="F291" s="5" t="s">
        <v>1124</v>
      </c>
      <c r="G291" s="5" t="s">
        <v>1015</v>
      </c>
      <c r="H291" s="5" t="s">
        <v>895</v>
      </c>
      <c r="I291" s="5" t="s">
        <v>703</v>
      </c>
      <c r="J291" s="5"/>
      <c r="K291" s="6">
        <v>41.001154</v>
      </c>
      <c r="L291" s="6">
        <v>10.115354999999999</v>
      </c>
    </row>
    <row r="292" spans="1:12" ht="54" thickBot="1" x14ac:dyDescent="0.35">
      <c r="A292">
        <f t="shared" si="4"/>
        <v>8.4705882352940911</v>
      </c>
      <c r="B292" s="5" t="s">
        <v>1094</v>
      </c>
      <c r="C292" s="5" t="s">
        <v>1125</v>
      </c>
      <c r="D292" s="5" t="s">
        <v>1126</v>
      </c>
      <c r="E292" s="5" t="s">
        <v>1127</v>
      </c>
      <c r="F292" s="5" t="s">
        <v>1128</v>
      </c>
      <c r="G292" s="5" t="s">
        <v>1015</v>
      </c>
      <c r="H292" s="5" t="s">
        <v>895</v>
      </c>
      <c r="I292" s="5" t="s">
        <v>703</v>
      </c>
      <c r="J292" s="5"/>
      <c r="K292" s="6">
        <v>41.038027999999997</v>
      </c>
      <c r="L292" s="6">
        <v>10.105369</v>
      </c>
    </row>
    <row r="293" spans="1:12" ht="54" thickBot="1" x14ac:dyDescent="0.35">
      <c r="A293">
        <f t="shared" si="4"/>
        <v>8.4999999999999734</v>
      </c>
      <c r="B293" s="5" t="s">
        <v>1094</v>
      </c>
      <c r="C293" s="5" t="s">
        <v>1129</v>
      </c>
      <c r="D293" s="5" t="s">
        <v>1130</v>
      </c>
      <c r="E293" s="5" t="s">
        <v>1131</v>
      </c>
      <c r="F293" s="5" t="s">
        <v>1132</v>
      </c>
      <c r="G293" s="5" t="s">
        <v>1015</v>
      </c>
      <c r="H293" s="5" t="s">
        <v>895</v>
      </c>
      <c r="I293" s="5" t="s">
        <v>703</v>
      </c>
      <c r="J293" s="5"/>
      <c r="K293" s="6">
        <v>40.886684000000002</v>
      </c>
      <c r="L293" s="6">
        <v>10.114368000000001</v>
      </c>
    </row>
    <row r="294" spans="1:12" ht="54" thickBot="1" x14ac:dyDescent="0.35">
      <c r="A294">
        <f t="shared" si="4"/>
        <v>8.5294117647058556</v>
      </c>
      <c r="B294" s="5" t="s">
        <v>1094</v>
      </c>
      <c r="C294" s="5" t="s">
        <v>1133</v>
      </c>
      <c r="D294" s="5" t="s">
        <v>1134</v>
      </c>
      <c r="E294" s="5" t="s">
        <v>1135</v>
      </c>
      <c r="F294" s="5" t="s">
        <v>1136</v>
      </c>
      <c r="G294" s="5" t="s">
        <v>1015</v>
      </c>
      <c r="H294" s="5" t="s">
        <v>895</v>
      </c>
      <c r="I294" s="5" t="s">
        <v>703</v>
      </c>
      <c r="J294" s="5"/>
      <c r="K294" s="6">
        <v>40.984927999999996</v>
      </c>
      <c r="L294" s="6">
        <v>9.9103549999999991</v>
      </c>
    </row>
    <row r="295" spans="1:12" ht="54" thickBot="1" x14ac:dyDescent="0.35">
      <c r="A295">
        <f t="shared" si="4"/>
        <v>8.5588235294117379</v>
      </c>
      <c r="B295" s="5" t="s">
        <v>1094</v>
      </c>
      <c r="C295" s="5" t="s">
        <v>1137</v>
      </c>
      <c r="D295" s="5" t="s">
        <v>1060</v>
      </c>
      <c r="E295" s="5" t="s">
        <v>1138</v>
      </c>
      <c r="F295" s="5" t="s">
        <v>1139</v>
      </c>
      <c r="G295" s="5" t="s">
        <v>1015</v>
      </c>
      <c r="H295" s="5" t="s">
        <v>895</v>
      </c>
      <c r="I295" s="5" t="s">
        <v>703</v>
      </c>
      <c r="J295" s="5"/>
      <c r="K295" s="6">
        <v>41.056753999999998</v>
      </c>
      <c r="L295" s="6">
        <v>10.108081</v>
      </c>
    </row>
    <row r="296" spans="1:12" ht="54" thickBot="1" x14ac:dyDescent="0.35">
      <c r="A296">
        <f t="shared" si="4"/>
        <v>8.5882352941176201</v>
      </c>
      <c r="B296" s="5" t="s">
        <v>1094</v>
      </c>
      <c r="C296" s="5" t="s">
        <v>1140</v>
      </c>
      <c r="D296" s="5" t="s">
        <v>1141</v>
      </c>
      <c r="E296" s="5" t="s">
        <v>1142</v>
      </c>
      <c r="F296" s="5" t="s">
        <v>1143</v>
      </c>
      <c r="G296" s="5" t="s">
        <v>1015</v>
      </c>
      <c r="H296" s="5" t="s">
        <v>895</v>
      </c>
      <c r="I296" s="5" t="s">
        <v>703</v>
      </c>
      <c r="J296" s="5"/>
      <c r="K296" s="6">
        <v>40.959280999999997</v>
      </c>
      <c r="L296" s="6">
        <v>9.9999730000000007</v>
      </c>
    </row>
    <row r="297" spans="1:12" ht="54" thickBot="1" x14ac:dyDescent="0.35">
      <c r="A297">
        <f t="shared" si="4"/>
        <v>8.6176470588235023</v>
      </c>
      <c r="B297" s="5" t="s">
        <v>1094</v>
      </c>
      <c r="C297" s="5" t="s">
        <v>1144</v>
      </c>
      <c r="D297" s="5" t="s">
        <v>1145</v>
      </c>
      <c r="E297" s="5" t="s">
        <v>1146</v>
      </c>
      <c r="F297" s="5" t="s">
        <v>1147</v>
      </c>
      <c r="G297" s="5" t="s">
        <v>1015</v>
      </c>
      <c r="H297" s="5" t="s">
        <v>895</v>
      </c>
      <c r="I297" s="5" t="s">
        <v>703</v>
      </c>
      <c r="J297" s="5"/>
      <c r="K297" s="6">
        <v>40.920406999999997</v>
      </c>
      <c r="L297" s="6">
        <v>10.047924999999999</v>
      </c>
    </row>
    <row r="298" spans="1:12" ht="54" thickBot="1" x14ac:dyDescent="0.35">
      <c r="A298">
        <f t="shared" si="4"/>
        <v>8.6470588235293846</v>
      </c>
      <c r="B298" s="5" t="s">
        <v>1094</v>
      </c>
      <c r="C298" s="5" t="s">
        <v>1148</v>
      </c>
      <c r="D298" s="5" t="s">
        <v>1149</v>
      </c>
      <c r="E298" s="5" t="s">
        <v>1150</v>
      </c>
      <c r="F298" s="5" t="s">
        <v>1151</v>
      </c>
      <c r="G298" s="5" t="s">
        <v>1015</v>
      </c>
      <c r="H298" s="5" t="s">
        <v>895</v>
      </c>
      <c r="I298" s="5" t="s">
        <v>703</v>
      </c>
      <c r="J298" s="5"/>
      <c r="K298" s="6">
        <v>41.076594999999998</v>
      </c>
      <c r="L298" s="6">
        <v>10.113011999999999</v>
      </c>
    </row>
    <row r="299" spans="1:12" ht="54" thickBot="1" x14ac:dyDescent="0.35">
      <c r="A299">
        <f t="shared" si="4"/>
        <v>8.6764705882352668</v>
      </c>
      <c r="B299" s="5" t="s">
        <v>1094</v>
      </c>
      <c r="C299" s="5" t="s">
        <v>1152</v>
      </c>
      <c r="D299" s="5" t="s">
        <v>1153</v>
      </c>
      <c r="E299" s="5" t="s">
        <v>1154</v>
      </c>
      <c r="F299" s="5" t="s">
        <v>1155</v>
      </c>
      <c r="G299" s="5" t="s">
        <v>1015</v>
      </c>
      <c r="H299" s="5" t="s">
        <v>895</v>
      </c>
      <c r="I299" s="5" t="s">
        <v>703</v>
      </c>
      <c r="J299" s="5"/>
      <c r="K299" s="6">
        <v>40.971814000000002</v>
      </c>
      <c r="L299" s="6">
        <v>9.8511839999999999</v>
      </c>
    </row>
    <row r="300" spans="1:12" ht="54" thickBot="1" x14ac:dyDescent="0.35">
      <c r="A300">
        <f t="shared" si="4"/>
        <v>8.7058823529411491</v>
      </c>
      <c r="B300" s="5" t="s">
        <v>1094</v>
      </c>
      <c r="C300" s="5" t="s">
        <v>1156</v>
      </c>
      <c r="D300" s="5" t="s">
        <v>1157</v>
      </c>
      <c r="E300" s="5" t="s">
        <v>1158</v>
      </c>
      <c r="F300" s="5" t="s">
        <v>1159</v>
      </c>
      <c r="G300" s="5" t="s">
        <v>1015</v>
      </c>
      <c r="H300" s="5" t="s">
        <v>895</v>
      </c>
      <c r="I300" s="5" t="s">
        <v>703</v>
      </c>
      <c r="J300" s="5"/>
      <c r="K300" s="6">
        <v>40.979584000000003</v>
      </c>
      <c r="L300" s="6">
        <v>9.9944260000000007</v>
      </c>
    </row>
    <row r="301" spans="1:12" ht="54" thickBot="1" x14ac:dyDescent="0.35">
      <c r="A301">
        <f t="shared" si="4"/>
        <v>8.7352941176470313</v>
      </c>
      <c r="B301" s="5" t="s">
        <v>1094</v>
      </c>
      <c r="C301" s="5" t="s">
        <v>1160</v>
      </c>
      <c r="D301" s="5" t="s">
        <v>1161</v>
      </c>
      <c r="E301" s="5" t="s">
        <v>1162</v>
      </c>
      <c r="F301" s="5" t="s">
        <v>1163</v>
      </c>
      <c r="G301" s="5" t="s">
        <v>1015</v>
      </c>
      <c r="H301" s="5" t="s">
        <v>895</v>
      </c>
      <c r="I301" s="5" t="s">
        <v>703</v>
      </c>
      <c r="J301" s="5"/>
      <c r="K301" s="6">
        <v>40.991888000000003</v>
      </c>
      <c r="L301" s="6">
        <v>10.170703</v>
      </c>
    </row>
    <row r="302" spans="1:12" ht="54" thickBot="1" x14ac:dyDescent="0.35">
      <c r="A302">
        <f t="shared" si="4"/>
        <v>8.7647058823529136</v>
      </c>
      <c r="B302" s="5" t="s">
        <v>1094</v>
      </c>
      <c r="C302" s="5" t="s">
        <v>1164</v>
      </c>
      <c r="D302" s="5" t="s">
        <v>1165</v>
      </c>
      <c r="E302" s="5" t="s">
        <v>1166</v>
      </c>
      <c r="F302" s="5" t="s">
        <v>1167</v>
      </c>
      <c r="G302" s="5" t="s">
        <v>1015</v>
      </c>
      <c r="H302" s="5" t="s">
        <v>895</v>
      </c>
      <c r="I302" s="5" t="s">
        <v>703</v>
      </c>
      <c r="J302" s="5"/>
      <c r="K302" s="6">
        <v>41.014035999999997</v>
      </c>
      <c r="L302" s="6">
        <v>10.068880999999999</v>
      </c>
    </row>
    <row r="303" spans="1:12" ht="54" thickBot="1" x14ac:dyDescent="0.35">
      <c r="A303">
        <f t="shared" si="4"/>
        <v>8.7941176470587958</v>
      </c>
      <c r="B303" s="5" t="s">
        <v>1094</v>
      </c>
      <c r="C303" s="5" t="s">
        <v>1168</v>
      </c>
      <c r="D303" s="5" t="s">
        <v>1169</v>
      </c>
      <c r="E303" s="5" t="s">
        <v>1170</v>
      </c>
      <c r="F303" s="5" t="s">
        <v>1171</v>
      </c>
      <c r="G303" s="5" t="s">
        <v>1015</v>
      </c>
      <c r="H303" s="5" t="s">
        <v>895</v>
      </c>
      <c r="I303" s="5" t="s">
        <v>703</v>
      </c>
      <c r="J303" s="5"/>
      <c r="K303" s="6">
        <v>41.014420000000001</v>
      </c>
      <c r="L303" s="6">
        <v>10.123243</v>
      </c>
    </row>
    <row r="304" spans="1:12" ht="54" thickBot="1" x14ac:dyDescent="0.35">
      <c r="A304">
        <f t="shared" si="4"/>
        <v>8.8235294117646781</v>
      </c>
      <c r="B304" s="5" t="s">
        <v>1094</v>
      </c>
      <c r="C304" s="5" t="s">
        <v>1172</v>
      </c>
      <c r="D304" s="5" t="s">
        <v>1173</v>
      </c>
      <c r="E304" s="5" t="s">
        <v>1174</v>
      </c>
      <c r="F304" s="5" t="s">
        <v>1175</v>
      </c>
      <c r="G304" s="5" t="s">
        <v>1015</v>
      </c>
      <c r="H304" s="5" t="s">
        <v>895</v>
      </c>
      <c r="I304" s="5" t="s">
        <v>703</v>
      </c>
      <c r="J304" s="5"/>
      <c r="K304" s="6">
        <v>41.012883000000002</v>
      </c>
      <c r="L304" s="6">
        <v>10.105985</v>
      </c>
    </row>
    <row r="305" spans="1:12" ht="54" thickBot="1" x14ac:dyDescent="0.35">
      <c r="A305">
        <f t="shared" si="4"/>
        <v>8.8529411764705603</v>
      </c>
      <c r="B305" s="5" t="s">
        <v>1094</v>
      </c>
      <c r="C305" s="5" t="s">
        <v>1176</v>
      </c>
      <c r="D305" s="5" t="s">
        <v>1177</v>
      </c>
      <c r="E305" s="5" t="s">
        <v>1178</v>
      </c>
      <c r="F305" s="5" t="s">
        <v>1179</v>
      </c>
      <c r="G305" s="5" t="s">
        <v>1015</v>
      </c>
      <c r="H305" s="5" t="s">
        <v>895</v>
      </c>
      <c r="I305" s="5" t="s">
        <v>703</v>
      </c>
      <c r="J305" s="5"/>
      <c r="K305" s="6">
        <v>41.071249999999999</v>
      </c>
      <c r="L305" s="6">
        <v>10.116094</v>
      </c>
    </row>
    <row r="306" spans="1:12" ht="54" thickBot="1" x14ac:dyDescent="0.35">
      <c r="A306">
        <f t="shared" si="4"/>
        <v>8.8823529411764426</v>
      </c>
      <c r="B306" s="5" t="s">
        <v>1094</v>
      </c>
      <c r="C306" s="5" t="s">
        <v>951</v>
      </c>
      <c r="D306" s="5" t="s">
        <v>1180</v>
      </c>
      <c r="E306" s="5" t="s">
        <v>1181</v>
      </c>
      <c r="F306" s="5" t="s">
        <v>1182</v>
      </c>
      <c r="G306" s="5" t="s">
        <v>1015</v>
      </c>
      <c r="H306" s="5" t="s">
        <v>895</v>
      </c>
      <c r="I306" s="5" t="s">
        <v>703</v>
      </c>
      <c r="J306" s="5"/>
      <c r="K306" s="6">
        <v>41.052256</v>
      </c>
      <c r="L306" s="6">
        <v>10.127558000000001</v>
      </c>
    </row>
    <row r="307" spans="1:12" ht="54" thickBot="1" x14ac:dyDescent="0.35">
      <c r="A307">
        <f t="shared" si="4"/>
        <v>8.9117647058823248</v>
      </c>
      <c r="B307" s="5" t="s">
        <v>1094</v>
      </c>
      <c r="C307" s="5" t="s">
        <v>1183</v>
      </c>
      <c r="D307" s="5" t="s">
        <v>1184</v>
      </c>
      <c r="E307" s="5" t="s">
        <v>1185</v>
      </c>
      <c r="F307" s="5" t="s">
        <v>1186</v>
      </c>
      <c r="G307" s="5" t="s">
        <v>1015</v>
      </c>
      <c r="H307" s="5" t="s">
        <v>895</v>
      </c>
      <c r="I307" s="5" t="s">
        <v>703</v>
      </c>
      <c r="J307" s="5"/>
      <c r="K307" s="6">
        <v>41.022725000000001</v>
      </c>
      <c r="L307" s="6">
        <v>9.9412959999999995</v>
      </c>
    </row>
    <row r="308" spans="1:12" ht="54" thickBot="1" x14ac:dyDescent="0.35">
      <c r="A308">
        <f t="shared" si="4"/>
        <v>8.9411764705882071</v>
      </c>
      <c r="B308" s="5" t="s">
        <v>1094</v>
      </c>
      <c r="C308" s="5" t="s">
        <v>1187</v>
      </c>
      <c r="D308" s="5" t="s">
        <v>1188</v>
      </c>
      <c r="E308" s="5" t="s">
        <v>1189</v>
      </c>
      <c r="F308" s="5" t="s">
        <v>1190</v>
      </c>
      <c r="G308" s="5" t="s">
        <v>1015</v>
      </c>
      <c r="H308" s="5" t="s">
        <v>895</v>
      </c>
      <c r="I308" s="5" t="s">
        <v>703</v>
      </c>
      <c r="J308" s="5"/>
      <c r="K308" s="6">
        <v>41.057946999999999</v>
      </c>
      <c r="L308" s="6">
        <v>10.012053</v>
      </c>
    </row>
    <row r="309" spans="1:12" ht="54" thickBot="1" x14ac:dyDescent="0.35">
      <c r="A309">
        <f t="shared" si="4"/>
        <v>8.9705882352940893</v>
      </c>
      <c r="B309" s="5" t="s">
        <v>1094</v>
      </c>
      <c r="C309" s="5" t="s">
        <v>1191</v>
      </c>
      <c r="D309" s="5" t="s">
        <v>1192</v>
      </c>
      <c r="E309" s="5" t="s">
        <v>1193</v>
      </c>
      <c r="F309" s="5" t="s">
        <v>1194</v>
      </c>
      <c r="G309" s="5" t="s">
        <v>1015</v>
      </c>
      <c r="H309" s="5" t="s">
        <v>895</v>
      </c>
      <c r="I309" s="5" t="s">
        <v>703</v>
      </c>
      <c r="J309" s="5"/>
      <c r="K309" s="6">
        <v>41.070597999999997</v>
      </c>
      <c r="L309" s="6">
        <v>10.118683000000001</v>
      </c>
    </row>
    <row r="310" spans="1:12" ht="54" thickBot="1" x14ac:dyDescent="0.35">
      <c r="A310">
        <f t="shared" si="4"/>
        <v>8.9999999999999716</v>
      </c>
      <c r="B310" s="5" t="s">
        <v>1094</v>
      </c>
      <c r="C310" s="5" t="s">
        <v>1195</v>
      </c>
      <c r="D310" s="5" t="s">
        <v>1196</v>
      </c>
      <c r="E310" s="5" t="s">
        <v>1197</v>
      </c>
      <c r="F310" s="5" t="s">
        <v>1198</v>
      </c>
      <c r="G310" s="5" t="s">
        <v>1015</v>
      </c>
      <c r="H310" s="5" t="s">
        <v>895</v>
      </c>
      <c r="I310" s="5" t="s">
        <v>703</v>
      </c>
      <c r="J310" s="5"/>
      <c r="K310" s="6">
        <v>41.088016000000003</v>
      </c>
      <c r="L310" s="6">
        <v>10.093289</v>
      </c>
    </row>
    <row r="311" spans="1:12" ht="54" thickBot="1" x14ac:dyDescent="0.35">
      <c r="A311">
        <f t="shared" si="4"/>
        <v>9.0294117647058538</v>
      </c>
      <c r="B311" s="5" t="s">
        <v>1094</v>
      </c>
      <c r="C311" s="5" t="s">
        <v>1199</v>
      </c>
      <c r="D311" s="5" t="s">
        <v>1200</v>
      </c>
      <c r="E311" s="5" t="s">
        <v>1201</v>
      </c>
      <c r="F311" s="5" t="s">
        <v>1202</v>
      </c>
      <c r="G311" s="5" t="s">
        <v>1015</v>
      </c>
      <c r="H311" s="5" t="s">
        <v>895</v>
      </c>
      <c r="I311" s="5" t="s">
        <v>703</v>
      </c>
      <c r="J311" s="5"/>
      <c r="K311" s="6">
        <v>41.047024999999998</v>
      </c>
      <c r="L311" s="6">
        <v>10.128791</v>
      </c>
    </row>
    <row r="312" spans="1:12" ht="54" thickBot="1" x14ac:dyDescent="0.35">
      <c r="A312">
        <f t="shared" si="4"/>
        <v>9.0588235294117361</v>
      </c>
      <c r="B312" s="5" t="s">
        <v>1094</v>
      </c>
      <c r="C312" s="5" t="s">
        <v>1203</v>
      </c>
      <c r="D312" s="5" t="s">
        <v>605</v>
      </c>
      <c r="E312" s="5" t="s">
        <v>1204</v>
      </c>
      <c r="F312" s="5" t="s">
        <v>1205</v>
      </c>
      <c r="G312" s="5" t="s">
        <v>1015</v>
      </c>
      <c r="H312" s="5" t="s">
        <v>895</v>
      </c>
      <c r="I312" s="5" t="s">
        <v>703</v>
      </c>
      <c r="J312" s="5"/>
      <c r="K312" s="6">
        <v>41.100318000000001</v>
      </c>
      <c r="L312" s="6">
        <v>10.030174000000001</v>
      </c>
    </row>
    <row r="313" spans="1:12" ht="54" thickBot="1" x14ac:dyDescent="0.35">
      <c r="A313">
        <f t="shared" si="4"/>
        <v>9.0882352941176183</v>
      </c>
      <c r="B313" s="5" t="s">
        <v>1094</v>
      </c>
      <c r="C313" s="5" t="s">
        <v>1206</v>
      </c>
      <c r="D313" s="5" t="s">
        <v>1207</v>
      </c>
      <c r="E313" s="5" t="s">
        <v>1208</v>
      </c>
      <c r="F313" s="5" t="s">
        <v>1209</v>
      </c>
      <c r="G313" s="5" t="s">
        <v>1015</v>
      </c>
      <c r="H313" s="5" t="s">
        <v>895</v>
      </c>
      <c r="I313" s="5" t="s">
        <v>703</v>
      </c>
      <c r="J313" s="5"/>
      <c r="K313" s="6">
        <v>41.032989999999998</v>
      </c>
      <c r="L313" s="6">
        <v>9.9855499999999999</v>
      </c>
    </row>
    <row r="314" spans="1:12" ht="54" thickBot="1" x14ac:dyDescent="0.35">
      <c r="A314">
        <f t="shared" si="4"/>
        <v>9.1176470588235006</v>
      </c>
      <c r="B314" s="5" t="s">
        <v>1094</v>
      </c>
      <c r="C314" s="5" t="s">
        <v>1210</v>
      </c>
      <c r="D314" s="5" t="s">
        <v>1211</v>
      </c>
      <c r="E314" s="5" t="s">
        <v>1201</v>
      </c>
      <c r="F314" s="5" t="s">
        <v>1212</v>
      </c>
      <c r="G314" s="5" t="s">
        <v>1015</v>
      </c>
      <c r="H314" s="5" t="s">
        <v>895</v>
      </c>
      <c r="I314" s="5" t="s">
        <v>703</v>
      </c>
      <c r="J314" s="5"/>
      <c r="K314" s="6">
        <v>41.017225000000003</v>
      </c>
      <c r="L314" s="6">
        <v>10.112149</v>
      </c>
    </row>
    <row r="315" spans="1:12" ht="54" thickBot="1" x14ac:dyDescent="0.35">
      <c r="A315">
        <f t="shared" si="4"/>
        <v>9.1470588235293828</v>
      </c>
      <c r="B315" s="5" t="s">
        <v>1094</v>
      </c>
      <c r="C315" s="5" t="s">
        <v>1213</v>
      </c>
      <c r="D315" s="5" t="s">
        <v>1214</v>
      </c>
      <c r="E315" s="5" t="s">
        <v>1215</v>
      </c>
      <c r="F315" s="5" t="s">
        <v>1216</v>
      </c>
      <c r="G315" s="5" t="s">
        <v>1015</v>
      </c>
      <c r="H315" s="5" t="s">
        <v>895</v>
      </c>
      <c r="I315" s="5" t="s">
        <v>703</v>
      </c>
      <c r="J315" s="5"/>
      <c r="K315" s="6">
        <v>41.258082999999999</v>
      </c>
      <c r="L315" s="6">
        <v>10.104506000000001</v>
      </c>
    </row>
    <row r="316" spans="1:12" ht="54" thickBot="1" x14ac:dyDescent="0.35">
      <c r="A316">
        <f t="shared" si="4"/>
        <v>9.1764705882352651</v>
      </c>
      <c r="B316" s="5" t="s">
        <v>1094</v>
      </c>
      <c r="C316" s="5" t="s">
        <v>1217</v>
      </c>
      <c r="D316" s="5" t="s">
        <v>1218</v>
      </c>
      <c r="E316" s="5" t="s">
        <v>1219</v>
      </c>
      <c r="F316" s="5" t="s">
        <v>1220</v>
      </c>
      <c r="G316" s="5" t="s">
        <v>1015</v>
      </c>
      <c r="H316" s="5" t="s">
        <v>895</v>
      </c>
      <c r="I316" s="5" t="s">
        <v>703</v>
      </c>
      <c r="J316" s="5"/>
      <c r="K316" s="6">
        <v>41.104394999999997</v>
      </c>
      <c r="L316" s="6">
        <v>10.117573</v>
      </c>
    </row>
    <row r="317" spans="1:12" ht="54" thickBot="1" x14ac:dyDescent="0.35">
      <c r="A317">
        <f t="shared" si="4"/>
        <v>9.2058823529411473</v>
      </c>
      <c r="B317" s="5" t="s">
        <v>1094</v>
      </c>
      <c r="C317" s="5" t="s">
        <v>1221</v>
      </c>
      <c r="D317" s="5" t="s">
        <v>1222</v>
      </c>
      <c r="E317" s="5" t="s">
        <v>1223</v>
      </c>
      <c r="F317" s="5" t="s">
        <v>1224</v>
      </c>
      <c r="G317" s="5" t="s">
        <v>1015</v>
      </c>
      <c r="H317" s="5" t="s">
        <v>895</v>
      </c>
      <c r="I317" s="5" t="s">
        <v>703</v>
      </c>
      <c r="J317" s="5"/>
      <c r="K317" s="6">
        <v>41.793548999999999</v>
      </c>
      <c r="L317" s="6">
        <v>9.9141759999999994</v>
      </c>
    </row>
    <row r="318" spans="1:12" ht="54" thickBot="1" x14ac:dyDescent="0.35">
      <c r="A318">
        <f t="shared" si="4"/>
        <v>9.2352941176470296</v>
      </c>
      <c r="B318" s="5" t="s">
        <v>1094</v>
      </c>
      <c r="C318" s="5" t="s">
        <v>1176</v>
      </c>
      <c r="D318" s="5" t="s">
        <v>1225</v>
      </c>
      <c r="E318" s="5" t="s">
        <v>1226</v>
      </c>
      <c r="F318" s="5" t="s">
        <v>1227</v>
      </c>
      <c r="G318" s="5" t="s">
        <v>1015</v>
      </c>
      <c r="H318" s="5" t="s">
        <v>895</v>
      </c>
      <c r="I318" s="5" t="s">
        <v>703</v>
      </c>
      <c r="J318" s="5"/>
      <c r="K318" s="6">
        <v>41.910477999999998</v>
      </c>
      <c r="L318" s="6">
        <v>10.116094</v>
      </c>
    </row>
    <row r="319" spans="1:12" ht="54" thickBot="1" x14ac:dyDescent="0.35">
      <c r="A319">
        <f t="shared" si="4"/>
        <v>9.2647058823529118</v>
      </c>
      <c r="B319" s="5" t="s">
        <v>1228</v>
      </c>
      <c r="C319" s="5" t="s">
        <v>1229</v>
      </c>
      <c r="D319" s="5" t="s">
        <v>1230</v>
      </c>
      <c r="E319" s="5" t="s">
        <v>1231</v>
      </c>
      <c r="F319" s="5" t="s">
        <v>1232</v>
      </c>
      <c r="G319" s="5" t="s">
        <v>1015</v>
      </c>
      <c r="H319" s="5" t="s">
        <v>895</v>
      </c>
      <c r="I319" s="5" t="s">
        <v>703</v>
      </c>
      <c r="J319" s="5"/>
      <c r="K319" s="6">
        <v>41.999299999999998</v>
      </c>
      <c r="L319" s="6">
        <v>10.119668000000001</v>
      </c>
    </row>
    <row r="320" spans="1:12" ht="54" thickBot="1" x14ac:dyDescent="0.35">
      <c r="A320">
        <f t="shared" si="4"/>
        <v>9.2941176470587941</v>
      </c>
      <c r="B320" s="5" t="s">
        <v>1228</v>
      </c>
      <c r="C320" s="5" t="s">
        <v>405</v>
      </c>
      <c r="D320" s="5" t="s">
        <v>1233</v>
      </c>
      <c r="E320" s="5" t="s">
        <v>1234</v>
      </c>
      <c r="F320" s="5" t="s">
        <v>1235</v>
      </c>
      <c r="G320" s="5" t="s">
        <v>1015</v>
      </c>
      <c r="H320" s="5" t="s">
        <v>895</v>
      </c>
      <c r="I320" s="5" t="s">
        <v>703</v>
      </c>
      <c r="J320" s="5"/>
      <c r="K320" s="6">
        <v>42.262687999999997</v>
      </c>
      <c r="L320" s="6">
        <v>10.111656</v>
      </c>
    </row>
    <row r="321" spans="1:12" ht="54" thickBot="1" x14ac:dyDescent="0.35">
      <c r="A321">
        <f t="shared" si="4"/>
        <v>9.3235294117646763</v>
      </c>
      <c r="B321" s="5" t="s">
        <v>1228</v>
      </c>
      <c r="C321" s="5" t="s">
        <v>1236</v>
      </c>
      <c r="D321" s="5" t="s">
        <v>1237</v>
      </c>
      <c r="E321" s="5" t="s">
        <v>1238</v>
      </c>
      <c r="F321" s="5" t="s">
        <v>1239</v>
      </c>
      <c r="G321" s="5" t="s">
        <v>1015</v>
      </c>
      <c r="H321" s="5" t="s">
        <v>895</v>
      </c>
      <c r="I321" s="5" t="s">
        <v>703</v>
      </c>
      <c r="J321" s="5"/>
      <c r="K321" s="6">
        <v>42.225084000000003</v>
      </c>
      <c r="L321" s="6">
        <v>10.016245</v>
      </c>
    </row>
    <row r="322" spans="1:12" ht="54" thickBot="1" x14ac:dyDescent="0.35">
      <c r="A322">
        <f t="shared" si="4"/>
        <v>9.3529411764705586</v>
      </c>
      <c r="B322" s="5" t="s">
        <v>1228</v>
      </c>
      <c r="C322" s="5" t="s">
        <v>1240</v>
      </c>
      <c r="D322" s="5" t="s">
        <v>1241</v>
      </c>
      <c r="E322" s="5" t="s">
        <v>1242</v>
      </c>
      <c r="F322" s="5" t="s">
        <v>31</v>
      </c>
      <c r="G322" s="5" t="s">
        <v>1015</v>
      </c>
      <c r="H322" s="5" t="s">
        <v>895</v>
      </c>
      <c r="I322" s="5" t="s">
        <v>703</v>
      </c>
      <c r="J322" s="5"/>
      <c r="K322" s="6">
        <v>41.909478999999997</v>
      </c>
      <c r="L322" s="6">
        <v>10.162444000000001</v>
      </c>
    </row>
    <row r="323" spans="1:12" ht="54" thickBot="1" x14ac:dyDescent="0.35">
      <c r="A323">
        <f t="shared" si="4"/>
        <v>9.3823529411764408</v>
      </c>
      <c r="B323" s="5" t="s">
        <v>1228</v>
      </c>
      <c r="C323" s="5" t="s">
        <v>1243</v>
      </c>
      <c r="D323" s="5" t="s">
        <v>1244</v>
      </c>
      <c r="E323" s="5" t="s">
        <v>1245</v>
      </c>
      <c r="F323" s="5" t="s">
        <v>1246</v>
      </c>
      <c r="G323" s="5" t="s">
        <v>1015</v>
      </c>
      <c r="H323" s="5" t="s">
        <v>895</v>
      </c>
      <c r="I323" s="5" t="s">
        <v>703</v>
      </c>
      <c r="J323" s="5"/>
      <c r="K323" s="6">
        <v>41.904286999999997</v>
      </c>
      <c r="L323" s="6">
        <v>9.8590739999999997</v>
      </c>
    </row>
    <row r="324" spans="1:12" ht="54" thickBot="1" x14ac:dyDescent="0.35">
      <c r="A324">
        <f t="shared" si="4"/>
        <v>9.4117647058823231</v>
      </c>
      <c r="B324" s="5" t="s">
        <v>1228</v>
      </c>
      <c r="C324" s="5" t="s">
        <v>1247</v>
      </c>
      <c r="D324" s="5" t="s">
        <v>1248</v>
      </c>
      <c r="E324" s="5" t="s">
        <v>1249</v>
      </c>
      <c r="F324" s="5" t="s">
        <v>1250</v>
      </c>
      <c r="G324" s="5" t="s">
        <v>1015</v>
      </c>
      <c r="H324" s="5" t="s">
        <v>895</v>
      </c>
      <c r="I324" s="5" t="s">
        <v>703</v>
      </c>
      <c r="J324" s="5"/>
      <c r="K324" s="6">
        <v>42.141759999999998</v>
      </c>
      <c r="L324" s="6">
        <v>10.057416999999999</v>
      </c>
    </row>
    <row r="325" spans="1:12" ht="54" thickBot="1" x14ac:dyDescent="0.35">
      <c r="A325">
        <f t="shared" si="4"/>
        <v>9.4411764705882053</v>
      </c>
      <c r="B325" s="5" t="s">
        <v>1228</v>
      </c>
      <c r="C325" s="5" t="s">
        <v>997</v>
      </c>
      <c r="D325" s="5" t="s">
        <v>1251</v>
      </c>
      <c r="E325" s="5" t="s">
        <v>1252</v>
      </c>
      <c r="F325" s="5" t="s">
        <v>1253</v>
      </c>
      <c r="G325" s="5" t="s">
        <v>1015</v>
      </c>
      <c r="H325" s="5" t="s">
        <v>895</v>
      </c>
      <c r="I325" s="5" t="s">
        <v>703</v>
      </c>
      <c r="J325" s="5"/>
      <c r="K325" s="6">
        <v>42.118920000000003</v>
      </c>
      <c r="L325" s="6">
        <v>10.122997</v>
      </c>
    </row>
    <row r="326" spans="1:12" ht="54" thickBot="1" x14ac:dyDescent="0.35">
      <c r="A326">
        <f t="shared" ref="A326:A389" si="5">A325+(1/34)</f>
        <v>9.4705882352940876</v>
      </c>
      <c r="B326" s="5" t="s">
        <v>1228</v>
      </c>
      <c r="C326" s="5" t="s">
        <v>1217</v>
      </c>
      <c r="D326" s="5" t="s">
        <v>1254</v>
      </c>
      <c r="E326" s="5" t="s">
        <v>1255</v>
      </c>
      <c r="F326" s="5" t="s">
        <v>1256</v>
      </c>
      <c r="G326" s="5" t="s">
        <v>1015</v>
      </c>
      <c r="H326" s="5" t="s">
        <v>895</v>
      </c>
      <c r="I326" s="5" t="s">
        <v>703</v>
      </c>
      <c r="J326" s="5"/>
      <c r="K326" s="6">
        <v>41.839728999999998</v>
      </c>
      <c r="L326" s="6">
        <v>10.117573</v>
      </c>
    </row>
    <row r="327" spans="1:12" ht="54" thickBot="1" x14ac:dyDescent="0.35">
      <c r="A327">
        <f t="shared" si="5"/>
        <v>9.4999999999999698</v>
      </c>
      <c r="B327" s="5" t="s">
        <v>1228</v>
      </c>
      <c r="C327" s="5" t="s">
        <v>1257</v>
      </c>
      <c r="D327" s="5" t="s">
        <v>1258</v>
      </c>
      <c r="E327" s="5" t="s">
        <v>1259</v>
      </c>
      <c r="F327" s="5" t="s">
        <v>1260</v>
      </c>
      <c r="G327" s="5" t="s">
        <v>1015</v>
      </c>
      <c r="H327" s="5" t="s">
        <v>895</v>
      </c>
      <c r="I327" s="5" t="s">
        <v>703</v>
      </c>
      <c r="J327" s="5"/>
      <c r="K327" s="6">
        <v>42.016219</v>
      </c>
      <c r="L327" s="6">
        <v>10.131872</v>
      </c>
    </row>
    <row r="328" spans="1:12" ht="54" thickBot="1" x14ac:dyDescent="0.35">
      <c r="A328">
        <f t="shared" si="5"/>
        <v>9.5294117647058521</v>
      </c>
      <c r="B328" s="5" t="s">
        <v>1228</v>
      </c>
      <c r="C328" s="5" t="s">
        <v>1261</v>
      </c>
      <c r="D328" s="5" t="s">
        <v>1262</v>
      </c>
      <c r="E328" s="5" t="s">
        <v>1263</v>
      </c>
      <c r="F328" s="5" t="s">
        <v>1264</v>
      </c>
      <c r="G328" s="5" t="s">
        <v>1015</v>
      </c>
      <c r="H328" s="5" t="s">
        <v>895</v>
      </c>
      <c r="I328" s="5" t="s">
        <v>703</v>
      </c>
      <c r="J328" s="5"/>
      <c r="K328" s="6">
        <v>42.463324999999998</v>
      </c>
      <c r="L328" s="6">
        <v>10.124846</v>
      </c>
    </row>
    <row r="329" spans="1:12" ht="54" thickBot="1" x14ac:dyDescent="0.35">
      <c r="A329">
        <f t="shared" si="5"/>
        <v>9.5588235294117343</v>
      </c>
      <c r="B329" s="5" t="s">
        <v>1228</v>
      </c>
      <c r="C329" s="5" t="s">
        <v>1265</v>
      </c>
      <c r="D329" s="5" t="s">
        <v>1266</v>
      </c>
      <c r="E329" s="5" t="s">
        <v>1267</v>
      </c>
      <c r="F329" s="5" t="s">
        <v>1268</v>
      </c>
      <c r="G329" s="5" t="s">
        <v>1015</v>
      </c>
      <c r="H329" s="5" t="s">
        <v>895</v>
      </c>
      <c r="I329" s="5" t="s">
        <v>703</v>
      </c>
      <c r="J329" s="5"/>
      <c r="K329" s="6">
        <v>42.264881000000003</v>
      </c>
      <c r="L329" s="6">
        <v>10.105</v>
      </c>
    </row>
    <row r="330" spans="1:12" ht="54" thickBot="1" x14ac:dyDescent="0.35">
      <c r="A330">
        <f t="shared" si="5"/>
        <v>9.5882352941176165</v>
      </c>
      <c r="B330" s="5" t="s">
        <v>1228</v>
      </c>
      <c r="C330" s="5" t="s">
        <v>1269</v>
      </c>
      <c r="D330" s="5" t="s">
        <v>1270</v>
      </c>
      <c r="E330" s="5" t="s">
        <v>1271</v>
      </c>
      <c r="F330" s="5" t="s">
        <v>1272</v>
      </c>
      <c r="G330" s="5" t="s">
        <v>1015</v>
      </c>
      <c r="H330" s="5" t="s">
        <v>895</v>
      </c>
      <c r="I330" s="5" t="s">
        <v>703</v>
      </c>
      <c r="J330" s="5"/>
      <c r="K330" s="6">
        <v>41.809967</v>
      </c>
      <c r="L330" s="6">
        <v>10.328366000000001</v>
      </c>
    </row>
    <row r="331" spans="1:12" ht="54" thickBot="1" x14ac:dyDescent="0.35">
      <c r="A331">
        <f t="shared" si="5"/>
        <v>9.6176470588234988</v>
      </c>
      <c r="B331" s="5" t="s">
        <v>1228</v>
      </c>
      <c r="C331" s="5" t="s">
        <v>1273</v>
      </c>
      <c r="D331" s="5" t="s">
        <v>1274</v>
      </c>
      <c r="E331" s="5" t="s">
        <v>1275</v>
      </c>
      <c r="F331" s="5" t="s">
        <v>1276</v>
      </c>
      <c r="G331" s="5" t="s">
        <v>1015</v>
      </c>
      <c r="H331" s="5" t="s">
        <v>895</v>
      </c>
      <c r="I331" s="5" t="s">
        <v>703</v>
      </c>
      <c r="J331" s="5"/>
      <c r="K331" s="6">
        <v>42.372081999999999</v>
      </c>
      <c r="L331" s="6">
        <v>10.186112</v>
      </c>
    </row>
    <row r="332" spans="1:12" ht="54" thickBot="1" x14ac:dyDescent="0.35">
      <c r="A332">
        <f t="shared" si="5"/>
        <v>9.647058823529381</v>
      </c>
      <c r="B332" s="5" t="s">
        <v>1228</v>
      </c>
      <c r="C332" s="5" t="s">
        <v>1277</v>
      </c>
      <c r="D332" s="5" t="s">
        <v>1278</v>
      </c>
      <c r="E332" s="5" t="s">
        <v>1279</v>
      </c>
      <c r="F332" s="5" t="s">
        <v>1280</v>
      </c>
      <c r="G332" s="5" t="s">
        <v>1015</v>
      </c>
      <c r="H332" s="5" t="s">
        <v>895</v>
      </c>
      <c r="I332" s="5" t="s">
        <v>703</v>
      </c>
      <c r="J332" s="5"/>
      <c r="K332" s="6">
        <v>42.794848000000002</v>
      </c>
      <c r="L332" s="6">
        <v>10.117943</v>
      </c>
    </row>
    <row r="333" spans="1:12" ht="54" thickBot="1" x14ac:dyDescent="0.35">
      <c r="A333">
        <f t="shared" si="5"/>
        <v>9.6764705882352633</v>
      </c>
      <c r="B333" s="5" t="s">
        <v>1228</v>
      </c>
      <c r="C333" s="5" t="s">
        <v>1281</v>
      </c>
      <c r="D333" s="5" t="s">
        <v>1282</v>
      </c>
      <c r="E333" s="5" t="s">
        <v>1283</v>
      </c>
      <c r="F333" s="5" t="s">
        <v>1284</v>
      </c>
      <c r="G333" s="5" t="s">
        <v>1015</v>
      </c>
      <c r="H333" s="5" t="s">
        <v>895</v>
      </c>
      <c r="I333" s="5" t="s">
        <v>703</v>
      </c>
      <c r="J333" s="5"/>
      <c r="K333" s="6">
        <v>42.403419</v>
      </c>
      <c r="L333" s="6">
        <v>10.121764000000001</v>
      </c>
    </row>
    <row r="334" spans="1:12" ht="54" thickBot="1" x14ac:dyDescent="0.35">
      <c r="A334">
        <f t="shared" si="5"/>
        <v>9.7058823529411455</v>
      </c>
      <c r="B334" s="5" t="s">
        <v>1228</v>
      </c>
      <c r="C334" s="5" t="s">
        <v>1285</v>
      </c>
      <c r="D334" s="5" t="s">
        <v>1286</v>
      </c>
      <c r="E334" s="5" t="s">
        <v>1287</v>
      </c>
      <c r="F334" s="5" t="s">
        <v>1288</v>
      </c>
      <c r="G334" s="5" t="s">
        <v>1015</v>
      </c>
      <c r="H334" s="5" t="s">
        <v>895</v>
      </c>
      <c r="I334" s="5" t="s">
        <v>703</v>
      </c>
      <c r="J334" s="5"/>
      <c r="K334" s="6">
        <v>42.269609000000003</v>
      </c>
      <c r="L334" s="6">
        <v>9.9319269999999999</v>
      </c>
    </row>
    <row r="335" spans="1:12" ht="54" thickBot="1" x14ac:dyDescent="0.35">
      <c r="A335">
        <f t="shared" si="5"/>
        <v>9.7352941176470278</v>
      </c>
      <c r="B335" s="5" t="s">
        <v>1228</v>
      </c>
      <c r="C335" s="5" t="s">
        <v>1289</v>
      </c>
      <c r="D335" s="5" t="s">
        <v>1290</v>
      </c>
      <c r="E335" s="5" t="s">
        <v>1291</v>
      </c>
      <c r="F335" s="5" t="s">
        <v>1292</v>
      </c>
      <c r="G335" s="5" t="s">
        <v>1015</v>
      </c>
      <c r="H335" s="5" t="s">
        <v>895</v>
      </c>
      <c r="I335" s="5" t="s">
        <v>703</v>
      </c>
      <c r="J335" s="5"/>
      <c r="K335" s="6">
        <v>42.652349000000001</v>
      </c>
      <c r="L335" s="6">
        <v>10.133845000000001</v>
      </c>
    </row>
    <row r="336" spans="1:12" ht="54" thickBot="1" x14ac:dyDescent="0.35">
      <c r="A336">
        <f t="shared" si="5"/>
        <v>9.76470588235291</v>
      </c>
      <c r="B336" s="5" t="s">
        <v>1228</v>
      </c>
      <c r="C336" s="5" t="s">
        <v>743</v>
      </c>
      <c r="D336" s="5" t="s">
        <v>20</v>
      </c>
      <c r="E336" s="5" t="s">
        <v>1293</v>
      </c>
      <c r="F336" s="5" t="s">
        <v>1294</v>
      </c>
      <c r="G336" s="5" t="s">
        <v>1015</v>
      </c>
      <c r="H336" s="5" t="s">
        <v>895</v>
      </c>
      <c r="I336" s="5" t="s">
        <v>703</v>
      </c>
      <c r="J336" s="5"/>
      <c r="K336" s="6">
        <v>42.182979000000003</v>
      </c>
      <c r="L336" s="6">
        <v>10.121148</v>
      </c>
    </row>
    <row r="337" spans="1:12" ht="54" thickBot="1" x14ac:dyDescent="0.35">
      <c r="A337">
        <f t="shared" si="5"/>
        <v>9.7941176470587923</v>
      </c>
      <c r="B337" s="5" t="s">
        <v>1228</v>
      </c>
      <c r="C337" s="5" t="s">
        <v>1295</v>
      </c>
      <c r="D337" s="5" t="s">
        <v>1296</v>
      </c>
      <c r="E337" s="5" t="s">
        <v>1297</v>
      </c>
      <c r="F337" s="5" t="s">
        <v>126</v>
      </c>
      <c r="G337" s="5" t="s">
        <v>1015</v>
      </c>
      <c r="H337" s="5" t="s">
        <v>895</v>
      </c>
      <c r="I337" s="5" t="s">
        <v>703</v>
      </c>
      <c r="J337" s="5"/>
      <c r="K337" s="6">
        <v>41.782398999999998</v>
      </c>
      <c r="L337" s="6">
        <v>10.266731</v>
      </c>
    </row>
    <row r="338" spans="1:12" ht="54" thickBot="1" x14ac:dyDescent="0.35">
      <c r="A338">
        <f t="shared" si="5"/>
        <v>9.8235294117646745</v>
      </c>
      <c r="B338" s="5" t="s">
        <v>1228</v>
      </c>
      <c r="C338" s="5" t="s">
        <v>405</v>
      </c>
      <c r="D338" s="5" t="s">
        <v>1298</v>
      </c>
      <c r="E338" s="5" t="s">
        <v>1299</v>
      </c>
      <c r="F338" s="5" t="s">
        <v>1300</v>
      </c>
      <c r="G338" s="5" t="s">
        <v>1015</v>
      </c>
      <c r="H338" s="5" t="s">
        <v>895</v>
      </c>
      <c r="I338" s="5" t="s">
        <v>703</v>
      </c>
      <c r="J338" s="5"/>
      <c r="K338" s="6">
        <v>41.97</v>
      </c>
      <c r="L338" s="6">
        <v>10.111656</v>
      </c>
    </row>
    <row r="339" spans="1:12" ht="54" thickBot="1" x14ac:dyDescent="0.35">
      <c r="A339">
        <f t="shared" si="5"/>
        <v>9.8529411764705568</v>
      </c>
      <c r="B339" s="5" t="s">
        <v>1228</v>
      </c>
      <c r="C339" s="5" t="s">
        <v>1301</v>
      </c>
      <c r="D339" s="5" t="s">
        <v>162</v>
      </c>
      <c r="E339" s="5" t="s">
        <v>1302</v>
      </c>
      <c r="F339" s="5" t="s">
        <v>1303</v>
      </c>
      <c r="G339" s="5" t="s">
        <v>1015</v>
      </c>
      <c r="H339" s="5" t="s">
        <v>895</v>
      </c>
      <c r="I339" s="5" t="s">
        <v>703</v>
      </c>
      <c r="J339" s="5"/>
      <c r="K339" s="6">
        <v>41.700344999999999</v>
      </c>
      <c r="L339" s="6">
        <v>9.9065329999999996</v>
      </c>
    </row>
    <row r="340" spans="1:12" ht="54" thickBot="1" x14ac:dyDescent="0.35">
      <c r="A340">
        <f t="shared" si="5"/>
        <v>9.882352941176439</v>
      </c>
      <c r="B340" s="5" t="s">
        <v>1228</v>
      </c>
      <c r="C340" s="5" t="s">
        <v>542</v>
      </c>
      <c r="D340" s="5" t="s">
        <v>1304</v>
      </c>
      <c r="E340" s="5" t="s">
        <v>1305</v>
      </c>
      <c r="F340" s="5" t="s">
        <v>1306</v>
      </c>
      <c r="G340" s="5" t="s">
        <v>1015</v>
      </c>
      <c r="H340" s="5" t="s">
        <v>895</v>
      </c>
      <c r="I340" s="5" t="s">
        <v>703</v>
      </c>
      <c r="J340" s="5"/>
      <c r="K340" s="6">
        <v>41.183641999999999</v>
      </c>
      <c r="L340" s="6">
        <v>10.11782</v>
      </c>
    </row>
    <row r="341" spans="1:12" ht="54" thickBot="1" x14ac:dyDescent="0.35">
      <c r="A341">
        <f t="shared" si="5"/>
        <v>9.9117647058823213</v>
      </c>
      <c r="B341" s="5" t="s">
        <v>1228</v>
      </c>
      <c r="C341" s="5" t="s">
        <v>1307</v>
      </c>
      <c r="D341" s="5" t="s">
        <v>1308</v>
      </c>
      <c r="E341" s="5" t="s">
        <v>1309</v>
      </c>
      <c r="F341" s="5" t="s">
        <v>1310</v>
      </c>
      <c r="G341" s="5" t="s">
        <v>1015</v>
      </c>
      <c r="H341" s="5" t="s">
        <v>895</v>
      </c>
      <c r="I341" s="5" t="s">
        <v>703</v>
      </c>
      <c r="J341" s="5"/>
      <c r="K341" s="6">
        <v>41.609406999999997</v>
      </c>
      <c r="L341" s="6">
        <v>10.120039</v>
      </c>
    </row>
    <row r="342" spans="1:12" ht="54" thickBot="1" x14ac:dyDescent="0.35">
      <c r="A342">
        <f t="shared" si="5"/>
        <v>9.9411764705882035</v>
      </c>
      <c r="B342" s="5" t="s">
        <v>1228</v>
      </c>
      <c r="C342" s="5" t="s">
        <v>1311</v>
      </c>
      <c r="D342" s="5" t="s">
        <v>1312</v>
      </c>
      <c r="E342" s="5" t="s">
        <v>1313</v>
      </c>
      <c r="F342" s="5" t="s">
        <v>1314</v>
      </c>
      <c r="G342" s="5" t="s">
        <v>1015</v>
      </c>
      <c r="H342" s="5" t="s">
        <v>895</v>
      </c>
      <c r="I342" s="5" t="s">
        <v>703</v>
      </c>
      <c r="J342" s="5"/>
      <c r="K342" s="6">
        <v>42.084584999999997</v>
      </c>
      <c r="L342" s="6">
        <v>9.8806460000000005</v>
      </c>
    </row>
    <row r="343" spans="1:12" ht="54" thickBot="1" x14ac:dyDescent="0.35">
      <c r="A343">
        <f t="shared" si="5"/>
        <v>9.9705882352940858</v>
      </c>
      <c r="B343" s="5" t="s">
        <v>1228</v>
      </c>
      <c r="C343" s="5" t="s">
        <v>1315</v>
      </c>
      <c r="D343" s="5" t="s">
        <v>1316</v>
      </c>
      <c r="E343" s="5" t="s">
        <v>1317</v>
      </c>
      <c r="F343" s="5" t="s">
        <v>1318</v>
      </c>
      <c r="G343" s="5" t="s">
        <v>1015</v>
      </c>
      <c r="H343" s="5" t="s">
        <v>895</v>
      </c>
      <c r="I343" s="5" t="s">
        <v>703</v>
      </c>
      <c r="J343" s="5"/>
      <c r="K343" s="6">
        <v>42.305101000000001</v>
      </c>
      <c r="L343" s="6">
        <v>10.079359</v>
      </c>
    </row>
    <row r="344" spans="1:12" ht="54" thickBot="1" x14ac:dyDescent="0.35">
      <c r="A344">
        <f t="shared" si="5"/>
        <v>9.999999999999968</v>
      </c>
      <c r="B344" s="5" t="s">
        <v>1228</v>
      </c>
      <c r="C344" s="5" t="s">
        <v>1319</v>
      </c>
      <c r="D344" s="5" t="s">
        <v>1320</v>
      </c>
      <c r="E344" s="5" t="s">
        <v>1321</v>
      </c>
      <c r="F344" s="5" t="s">
        <v>1322</v>
      </c>
      <c r="G344" s="5" t="s">
        <v>1015</v>
      </c>
      <c r="H344" s="5" t="s">
        <v>895</v>
      </c>
      <c r="I344" s="5" t="s">
        <v>703</v>
      </c>
      <c r="J344" s="5"/>
      <c r="K344" s="6">
        <v>42.882247</v>
      </c>
      <c r="L344" s="6">
        <v>9.9631150000000002</v>
      </c>
    </row>
    <row r="345" spans="1:12" ht="54" thickBot="1" x14ac:dyDescent="0.35">
      <c r="A345">
        <f t="shared" si="5"/>
        <v>10.02941176470585</v>
      </c>
      <c r="B345" s="5" t="s">
        <v>1228</v>
      </c>
      <c r="C345" s="5" t="s">
        <v>1034</v>
      </c>
      <c r="D345" s="5" t="s">
        <v>621</v>
      </c>
      <c r="E345" s="5" t="s">
        <v>1323</v>
      </c>
      <c r="F345" s="5" t="s">
        <v>1324</v>
      </c>
      <c r="G345" s="5" t="s">
        <v>1015</v>
      </c>
      <c r="H345" s="5" t="s">
        <v>895</v>
      </c>
      <c r="I345" s="5" t="s">
        <v>703</v>
      </c>
      <c r="J345" s="5"/>
      <c r="K345" s="6">
        <v>43.117027999999998</v>
      </c>
      <c r="L345" s="6">
        <v>10.117696</v>
      </c>
    </row>
    <row r="346" spans="1:12" ht="54" thickBot="1" x14ac:dyDescent="0.35">
      <c r="A346">
        <f t="shared" si="5"/>
        <v>10.058823529411733</v>
      </c>
      <c r="B346" s="5" t="s">
        <v>1228</v>
      </c>
      <c r="C346" s="5" t="s">
        <v>1325</v>
      </c>
      <c r="D346" s="5" t="s">
        <v>1326</v>
      </c>
      <c r="E346" s="5" t="s">
        <v>1327</v>
      </c>
      <c r="F346" s="5" t="s">
        <v>1328</v>
      </c>
      <c r="G346" s="5" t="s">
        <v>1015</v>
      </c>
      <c r="H346" s="5" t="s">
        <v>895</v>
      </c>
      <c r="I346" s="5" t="s">
        <v>703</v>
      </c>
      <c r="J346" s="5"/>
      <c r="K346" s="6">
        <v>42.747632000000003</v>
      </c>
      <c r="L346" s="6">
        <v>9.9511570000000003</v>
      </c>
    </row>
    <row r="347" spans="1:12" ht="54" thickBot="1" x14ac:dyDescent="0.35">
      <c r="A347">
        <f t="shared" si="5"/>
        <v>10.088235294117615</v>
      </c>
      <c r="B347" s="5" t="s">
        <v>1228</v>
      </c>
      <c r="C347" s="5" t="s">
        <v>1329</v>
      </c>
      <c r="D347" s="5" t="s">
        <v>195</v>
      </c>
      <c r="E347" s="5" t="s">
        <v>1330</v>
      </c>
      <c r="F347" s="5" t="s">
        <v>1331</v>
      </c>
      <c r="G347" s="5" t="s">
        <v>1015</v>
      </c>
      <c r="H347" s="5" t="s">
        <v>895</v>
      </c>
      <c r="I347" s="5" t="s">
        <v>703</v>
      </c>
      <c r="J347" s="5"/>
      <c r="K347" s="6">
        <v>43.525106000000001</v>
      </c>
      <c r="L347" s="6">
        <v>10.061484999999999</v>
      </c>
    </row>
    <row r="348" spans="1:12" ht="54" thickBot="1" x14ac:dyDescent="0.35">
      <c r="A348">
        <f t="shared" si="5"/>
        <v>10.117647058823497</v>
      </c>
      <c r="B348" s="5" t="s">
        <v>1228</v>
      </c>
      <c r="C348" s="5" t="s">
        <v>1332</v>
      </c>
      <c r="D348" s="5" t="s">
        <v>1333</v>
      </c>
      <c r="E348" s="5" t="s">
        <v>1334</v>
      </c>
      <c r="F348" s="5" t="s">
        <v>1335</v>
      </c>
      <c r="G348" s="5" t="s">
        <v>1015</v>
      </c>
      <c r="H348" s="5" t="s">
        <v>895</v>
      </c>
      <c r="I348" s="5" t="s">
        <v>703</v>
      </c>
      <c r="J348" s="5"/>
      <c r="K348" s="6">
        <v>43.581783999999999</v>
      </c>
      <c r="L348" s="6">
        <v>10.087865000000001</v>
      </c>
    </row>
    <row r="349" spans="1:12" ht="54" thickBot="1" x14ac:dyDescent="0.35">
      <c r="A349">
        <f t="shared" si="5"/>
        <v>10.147058823529379</v>
      </c>
      <c r="B349" s="5" t="s">
        <v>1228</v>
      </c>
      <c r="C349" s="5" t="s">
        <v>1336</v>
      </c>
      <c r="D349" s="5" t="s">
        <v>234</v>
      </c>
      <c r="E349" s="5" t="s">
        <v>1337</v>
      </c>
      <c r="F349" s="5" t="s">
        <v>1338</v>
      </c>
      <c r="G349" s="5" t="s">
        <v>1015</v>
      </c>
      <c r="H349" s="5" t="s">
        <v>895</v>
      </c>
      <c r="I349" s="5" t="s">
        <v>703</v>
      </c>
      <c r="J349" s="5"/>
      <c r="K349" s="6">
        <v>42.943691000000001</v>
      </c>
      <c r="L349" s="6">
        <v>9.9716199999999997</v>
      </c>
    </row>
    <row r="350" spans="1:12" ht="54" thickBot="1" x14ac:dyDescent="0.35">
      <c r="A350">
        <f t="shared" si="5"/>
        <v>10.176470588235262</v>
      </c>
      <c r="B350" s="5" t="s">
        <v>1228</v>
      </c>
      <c r="C350" s="5" t="s">
        <v>1339</v>
      </c>
      <c r="D350" s="5" t="s">
        <v>928</v>
      </c>
      <c r="E350" s="5" t="s">
        <v>1340</v>
      </c>
      <c r="F350" s="5" t="s">
        <v>1341</v>
      </c>
      <c r="G350" s="5" t="s">
        <v>1015</v>
      </c>
      <c r="H350" s="5" t="s">
        <v>895</v>
      </c>
      <c r="I350" s="5" t="s">
        <v>703</v>
      </c>
      <c r="J350" s="5"/>
      <c r="K350" s="6">
        <v>42.946497999999998</v>
      </c>
      <c r="L350" s="6">
        <v>10.144323</v>
      </c>
    </row>
    <row r="351" spans="1:12" ht="54" thickBot="1" x14ac:dyDescent="0.35">
      <c r="A351">
        <f t="shared" si="5"/>
        <v>10.205882352941144</v>
      </c>
      <c r="B351" s="5" t="s">
        <v>1228</v>
      </c>
      <c r="C351" s="5" t="s">
        <v>1342</v>
      </c>
      <c r="D351" s="5" t="s">
        <v>1343</v>
      </c>
      <c r="E351" s="5" t="s">
        <v>1344</v>
      </c>
      <c r="F351" s="5" t="s">
        <v>1345</v>
      </c>
      <c r="G351" s="5" t="s">
        <v>1015</v>
      </c>
      <c r="H351" s="5" t="s">
        <v>895</v>
      </c>
      <c r="I351" s="5" t="s">
        <v>703</v>
      </c>
      <c r="J351" s="5"/>
      <c r="K351" s="6">
        <v>42.866368000000001</v>
      </c>
      <c r="L351" s="6">
        <v>9.9963979999999992</v>
      </c>
    </row>
    <row r="352" spans="1:12" ht="54" thickBot="1" x14ac:dyDescent="0.35">
      <c r="A352">
        <f t="shared" si="5"/>
        <v>10.235294117647026</v>
      </c>
      <c r="B352" s="5" t="s">
        <v>1228</v>
      </c>
      <c r="C352" s="5" t="s">
        <v>1346</v>
      </c>
      <c r="D352" s="5" t="s">
        <v>1347</v>
      </c>
      <c r="E352" s="5" t="s">
        <v>1348</v>
      </c>
      <c r="F352" s="5" t="s">
        <v>1349</v>
      </c>
      <c r="G352" s="5" t="s">
        <v>1015</v>
      </c>
      <c r="H352" s="5" t="s">
        <v>895</v>
      </c>
      <c r="I352" s="5" t="s">
        <v>703</v>
      </c>
      <c r="J352" s="5"/>
      <c r="K352" s="6">
        <v>42.558414999999997</v>
      </c>
      <c r="L352" s="6">
        <v>10.24072</v>
      </c>
    </row>
    <row r="353" spans="1:12" ht="54" thickBot="1" x14ac:dyDescent="0.35">
      <c r="A353">
        <f t="shared" si="5"/>
        <v>10.264705882352908</v>
      </c>
      <c r="B353" s="5" t="s">
        <v>1228</v>
      </c>
      <c r="C353" s="5" t="s">
        <v>1350</v>
      </c>
      <c r="D353" s="5" t="s">
        <v>1351</v>
      </c>
      <c r="E353" s="5" t="s">
        <v>1352</v>
      </c>
      <c r="F353" s="5" t="s">
        <v>1353</v>
      </c>
      <c r="G353" s="5" t="s">
        <v>1015</v>
      </c>
      <c r="H353" s="5" t="s">
        <v>895</v>
      </c>
      <c r="I353" s="5" t="s">
        <v>703</v>
      </c>
      <c r="J353" s="5"/>
      <c r="K353" s="6">
        <v>42.508311999999997</v>
      </c>
      <c r="L353" s="6">
        <v>10.123613000000001</v>
      </c>
    </row>
    <row r="354" spans="1:12" ht="54" thickBot="1" x14ac:dyDescent="0.35">
      <c r="A354">
        <f t="shared" si="5"/>
        <v>10.294117647058791</v>
      </c>
      <c r="B354" s="5" t="s">
        <v>1354</v>
      </c>
      <c r="C354" s="5" t="s">
        <v>1355</v>
      </c>
      <c r="D354" s="5" t="s">
        <v>1356</v>
      </c>
      <c r="E354" s="5" t="s">
        <v>1357</v>
      </c>
      <c r="F354" s="5" t="s">
        <v>1358</v>
      </c>
      <c r="G354" s="5" t="s">
        <v>1015</v>
      </c>
      <c r="H354" s="5" t="s">
        <v>895</v>
      </c>
      <c r="I354" s="5" t="s">
        <v>703</v>
      </c>
      <c r="J354" s="5"/>
      <c r="K354" s="6">
        <v>42.690685000000002</v>
      </c>
      <c r="L354" s="6">
        <v>10.215203000000001</v>
      </c>
    </row>
    <row r="355" spans="1:12" ht="54" thickBot="1" x14ac:dyDescent="0.35">
      <c r="A355">
        <f t="shared" si="5"/>
        <v>10.323529411764673</v>
      </c>
      <c r="B355" s="5" t="s">
        <v>1354</v>
      </c>
      <c r="C355" s="5" t="s">
        <v>1359</v>
      </c>
      <c r="D355" s="5" t="s">
        <v>1360</v>
      </c>
      <c r="E355" s="5" t="s">
        <v>1361</v>
      </c>
      <c r="F355" s="5" t="s">
        <v>1362</v>
      </c>
      <c r="G355" s="5" t="s">
        <v>1015</v>
      </c>
      <c r="H355" s="5" t="s">
        <v>895</v>
      </c>
      <c r="I355" s="5" t="s">
        <v>703</v>
      </c>
      <c r="J355" s="5"/>
      <c r="K355" s="6">
        <v>42.406185999999998</v>
      </c>
      <c r="L355" s="6">
        <v>9.9776600000000002</v>
      </c>
    </row>
    <row r="356" spans="1:12" ht="54" thickBot="1" x14ac:dyDescent="0.35">
      <c r="A356">
        <f t="shared" si="5"/>
        <v>10.352941176470555</v>
      </c>
      <c r="B356" s="5" t="s">
        <v>1354</v>
      </c>
      <c r="C356" s="5" t="s">
        <v>1363</v>
      </c>
      <c r="D356" s="5" t="s">
        <v>1364</v>
      </c>
      <c r="E356" s="5" t="s">
        <v>1365</v>
      </c>
      <c r="F356" s="5" t="s">
        <v>1366</v>
      </c>
      <c r="G356" s="5" t="s">
        <v>1015</v>
      </c>
      <c r="H356" s="5" t="s">
        <v>895</v>
      </c>
      <c r="I356" s="5" t="s">
        <v>703</v>
      </c>
      <c r="J356" s="5"/>
      <c r="K356" s="6">
        <v>42.078048000000003</v>
      </c>
      <c r="L356" s="6">
        <v>10.075784000000001</v>
      </c>
    </row>
    <row r="357" spans="1:12" ht="54" thickBot="1" x14ac:dyDescent="0.35">
      <c r="A357">
        <f t="shared" si="5"/>
        <v>10.382352941176437</v>
      </c>
      <c r="B357" s="5" t="s">
        <v>1354</v>
      </c>
      <c r="C357" s="5" t="s">
        <v>1367</v>
      </c>
      <c r="D357" s="5" t="s">
        <v>1368</v>
      </c>
      <c r="E357" s="5" t="s">
        <v>1369</v>
      </c>
      <c r="F357" s="5" t="s">
        <v>1370</v>
      </c>
      <c r="G357" s="5" t="s">
        <v>1015</v>
      </c>
      <c r="H357" s="5" t="s">
        <v>895</v>
      </c>
      <c r="I357" s="5" t="s">
        <v>703</v>
      </c>
      <c r="J357" s="5"/>
      <c r="K357" s="6">
        <v>42.326824999999999</v>
      </c>
      <c r="L357" s="6">
        <v>10.113628</v>
      </c>
    </row>
    <row r="358" spans="1:12" ht="54" thickBot="1" x14ac:dyDescent="0.35">
      <c r="A358">
        <f t="shared" si="5"/>
        <v>10.41176470588232</v>
      </c>
      <c r="B358" s="5" t="s">
        <v>1354</v>
      </c>
      <c r="C358" s="5" t="s">
        <v>1371</v>
      </c>
      <c r="D358" s="5" t="s">
        <v>1372</v>
      </c>
      <c r="E358" s="5" t="s">
        <v>1373</v>
      </c>
      <c r="F358" s="5" t="s">
        <v>1374</v>
      </c>
      <c r="G358" s="5" t="s">
        <v>1015</v>
      </c>
      <c r="H358" s="5" t="s">
        <v>895</v>
      </c>
      <c r="I358" s="5" t="s">
        <v>703</v>
      </c>
      <c r="J358" s="5"/>
      <c r="K358" s="6">
        <v>42.868133999999998</v>
      </c>
      <c r="L358" s="6">
        <v>10.225681</v>
      </c>
    </row>
    <row r="359" spans="1:12" ht="54" thickBot="1" x14ac:dyDescent="0.35">
      <c r="A359">
        <f t="shared" si="5"/>
        <v>10.441176470588202</v>
      </c>
      <c r="B359" s="5" t="s">
        <v>1354</v>
      </c>
      <c r="C359" s="5" t="s">
        <v>1375</v>
      </c>
      <c r="D359" s="5" t="s">
        <v>143</v>
      </c>
      <c r="E359" s="5" t="s">
        <v>1376</v>
      </c>
      <c r="F359" s="5" t="s">
        <v>1377</v>
      </c>
      <c r="G359" s="5" t="s">
        <v>1015</v>
      </c>
      <c r="H359" s="5" t="s">
        <v>895</v>
      </c>
      <c r="I359" s="5" t="s">
        <v>703</v>
      </c>
      <c r="J359" s="5"/>
      <c r="K359" s="6">
        <v>42.502045000000003</v>
      </c>
      <c r="L359" s="6">
        <v>9.9036980000000003</v>
      </c>
    </row>
    <row r="360" spans="1:12" ht="54" thickBot="1" x14ac:dyDescent="0.35">
      <c r="A360">
        <f t="shared" si="5"/>
        <v>10.470588235294084</v>
      </c>
      <c r="B360" s="5" t="s">
        <v>1354</v>
      </c>
      <c r="C360" s="5" t="s">
        <v>1378</v>
      </c>
      <c r="D360" s="5" t="s">
        <v>1379</v>
      </c>
      <c r="E360" s="5" t="s">
        <v>1380</v>
      </c>
      <c r="F360" s="5" t="s">
        <v>1381</v>
      </c>
      <c r="G360" s="5" t="s">
        <v>1015</v>
      </c>
      <c r="H360" s="5" t="s">
        <v>895</v>
      </c>
      <c r="I360" s="5" t="s">
        <v>703</v>
      </c>
      <c r="J360" s="5"/>
      <c r="K360" s="6">
        <v>42.289026999999997</v>
      </c>
      <c r="L360" s="6">
        <v>10.032268999999999</v>
      </c>
    </row>
    <row r="361" spans="1:12" ht="54" thickBot="1" x14ac:dyDescent="0.35">
      <c r="A361">
        <f t="shared" si="5"/>
        <v>10.499999999999966</v>
      </c>
      <c r="B361" s="5" t="s">
        <v>1354</v>
      </c>
      <c r="C361" s="5" t="s">
        <v>1382</v>
      </c>
      <c r="D361" s="5" t="s">
        <v>1383</v>
      </c>
      <c r="E361" s="5" t="s">
        <v>1384</v>
      </c>
      <c r="F361" s="5" t="s">
        <v>1385</v>
      </c>
      <c r="G361" s="5" t="s">
        <v>1015</v>
      </c>
      <c r="H361" s="5" t="s">
        <v>895</v>
      </c>
      <c r="I361" s="5" t="s">
        <v>703</v>
      </c>
      <c r="J361" s="5"/>
      <c r="K361" s="6">
        <v>42.537765</v>
      </c>
      <c r="L361" s="6">
        <v>9.9967670000000002</v>
      </c>
    </row>
    <row r="362" spans="1:12" ht="54" thickBot="1" x14ac:dyDescent="0.35">
      <c r="A362">
        <f t="shared" si="5"/>
        <v>10.529411764705848</v>
      </c>
      <c r="B362" s="5" t="s">
        <v>1354</v>
      </c>
      <c r="C362" s="5" t="s">
        <v>1386</v>
      </c>
      <c r="D362" s="5" t="s">
        <v>1387</v>
      </c>
      <c r="E362" s="5" t="s">
        <v>1388</v>
      </c>
      <c r="F362" s="5" t="s">
        <v>1389</v>
      </c>
      <c r="G362" s="5" t="s">
        <v>1015</v>
      </c>
      <c r="H362" s="5" t="s">
        <v>895</v>
      </c>
      <c r="I362" s="5" t="s">
        <v>703</v>
      </c>
      <c r="J362" s="5"/>
      <c r="K362" s="6">
        <v>42.664731000000003</v>
      </c>
      <c r="L362" s="6">
        <v>10.115600000000001</v>
      </c>
    </row>
    <row r="363" spans="1:12" ht="54" thickBot="1" x14ac:dyDescent="0.35">
      <c r="A363">
        <f t="shared" si="5"/>
        <v>10.558823529411731</v>
      </c>
      <c r="B363" s="5" t="s">
        <v>1354</v>
      </c>
      <c r="C363" s="5" t="s">
        <v>198</v>
      </c>
      <c r="D363" s="5" t="s">
        <v>1390</v>
      </c>
      <c r="E363" s="5" t="s">
        <v>1391</v>
      </c>
      <c r="F363" s="5" t="s">
        <v>1392</v>
      </c>
      <c r="G363" s="5" t="s">
        <v>1015</v>
      </c>
      <c r="H363" s="5" t="s">
        <v>895</v>
      </c>
      <c r="I363" s="5" t="s">
        <v>703</v>
      </c>
      <c r="J363" s="5"/>
      <c r="K363" s="6">
        <v>42.404263</v>
      </c>
      <c r="L363" s="6">
        <v>10.111409</v>
      </c>
    </row>
    <row r="364" spans="1:12" ht="54" thickBot="1" x14ac:dyDescent="0.35">
      <c r="A364">
        <f t="shared" si="5"/>
        <v>10.588235294117613</v>
      </c>
      <c r="B364" s="5" t="s">
        <v>1354</v>
      </c>
      <c r="C364" s="5" t="s">
        <v>1393</v>
      </c>
      <c r="D364" s="5" t="s">
        <v>660</v>
      </c>
      <c r="E364" s="5" t="s">
        <v>1394</v>
      </c>
      <c r="F364" s="5" t="s">
        <v>1395</v>
      </c>
      <c r="G364" s="5" t="s">
        <v>1015</v>
      </c>
      <c r="H364" s="5" t="s">
        <v>895</v>
      </c>
      <c r="I364" s="5" t="s">
        <v>703</v>
      </c>
      <c r="J364" s="5"/>
      <c r="K364" s="6">
        <v>42.684109999999997</v>
      </c>
      <c r="L364" s="6">
        <v>10.135571000000001</v>
      </c>
    </row>
    <row r="365" spans="1:12" ht="54" thickBot="1" x14ac:dyDescent="0.35">
      <c r="A365">
        <f t="shared" si="5"/>
        <v>10.617647058823495</v>
      </c>
      <c r="B365" s="5" t="s">
        <v>1354</v>
      </c>
      <c r="C365" s="5" t="s">
        <v>1396</v>
      </c>
      <c r="D365" s="5" t="s">
        <v>1397</v>
      </c>
      <c r="E365" s="5" t="s">
        <v>1398</v>
      </c>
      <c r="F365" s="5" t="s">
        <v>1399</v>
      </c>
      <c r="G365" s="5" t="s">
        <v>1015</v>
      </c>
      <c r="H365" s="5" t="s">
        <v>895</v>
      </c>
      <c r="I365" s="5" t="s">
        <v>703</v>
      </c>
      <c r="J365" s="5"/>
      <c r="K365" s="6">
        <v>42.793616</v>
      </c>
      <c r="L365" s="6">
        <v>10.106602000000001</v>
      </c>
    </row>
    <row r="366" spans="1:12" ht="54" thickBot="1" x14ac:dyDescent="0.35">
      <c r="A366">
        <f t="shared" si="5"/>
        <v>10.647058823529377</v>
      </c>
      <c r="B366" s="5" t="s">
        <v>1354</v>
      </c>
      <c r="C366" s="5" t="s">
        <v>1400</v>
      </c>
      <c r="D366" s="5" t="s">
        <v>1401</v>
      </c>
      <c r="E366" s="5" t="s">
        <v>1402</v>
      </c>
      <c r="F366" s="5" t="s">
        <v>1403</v>
      </c>
      <c r="G366" s="5" t="s">
        <v>1015</v>
      </c>
      <c r="H366" s="5" t="s">
        <v>895</v>
      </c>
      <c r="I366" s="5" t="s">
        <v>703</v>
      </c>
      <c r="J366" s="5"/>
      <c r="K366" s="6">
        <v>42.413184999999999</v>
      </c>
      <c r="L366" s="6">
        <v>10.115847</v>
      </c>
    </row>
    <row r="367" spans="1:12" ht="54" thickBot="1" x14ac:dyDescent="0.35">
      <c r="A367">
        <f t="shared" si="5"/>
        <v>10.67647058823526</v>
      </c>
      <c r="B367" s="5" t="s">
        <v>1354</v>
      </c>
      <c r="C367" s="5" t="s">
        <v>1404</v>
      </c>
      <c r="D367" s="5" t="s">
        <v>1405</v>
      </c>
      <c r="E367" s="5" t="s">
        <v>1406</v>
      </c>
      <c r="F367" s="5" t="s">
        <v>1407</v>
      </c>
      <c r="G367" s="5" t="s">
        <v>1015</v>
      </c>
      <c r="H367" s="5" t="s">
        <v>895</v>
      </c>
      <c r="I367" s="5" t="s">
        <v>703</v>
      </c>
      <c r="J367" s="5"/>
      <c r="K367" s="6">
        <v>42.962840999999997</v>
      </c>
      <c r="L367" s="6">
        <v>9.9053009999999997</v>
      </c>
    </row>
    <row r="368" spans="1:12" ht="54" thickBot="1" x14ac:dyDescent="0.35">
      <c r="A368">
        <f t="shared" si="5"/>
        <v>10.705882352941142</v>
      </c>
      <c r="B368" s="5" t="s">
        <v>1354</v>
      </c>
      <c r="C368" s="5" t="s">
        <v>1408</v>
      </c>
      <c r="D368" s="5" t="s">
        <v>1409</v>
      </c>
      <c r="E368" s="5" t="s">
        <v>1410</v>
      </c>
      <c r="F368" s="5" t="s">
        <v>1411</v>
      </c>
      <c r="G368" s="5" t="s">
        <v>1015</v>
      </c>
      <c r="H368" s="5" t="s">
        <v>895</v>
      </c>
      <c r="I368" s="5" t="s">
        <v>703</v>
      </c>
      <c r="J368" s="5"/>
      <c r="K368" s="6">
        <v>42.800691999999998</v>
      </c>
      <c r="L368" s="6">
        <v>10.273633999999999</v>
      </c>
    </row>
    <row r="369" spans="1:12" ht="54" thickBot="1" x14ac:dyDescent="0.35">
      <c r="A369">
        <f t="shared" si="5"/>
        <v>10.735294117647024</v>
      </c>
      <c r="B369" s="5" t="s">
        <v>1354</v>
      </c>
      <c r="C369" s="5" t="s">
        <v>1412</v>
      </c>
      <c r="D369" s="5" t="s">
        <v>1298</v>
      </c>
      <c r="E369" s="5" t="s">
        <v>1413</v>
      </c>
      <c r="F369" s="5" t="s">
        <v>1414</v>
      </c>
      <c r="G369" s="5" t="s">
        <v>1015</v>
      </c>
      <c r="H369" s="5" t="s">
        <v>895</v>
      </c>
      <c r="I369" s="5" t="s">
        <v>703</v>
      </c>
      <c r="J369" s="5"/>
      <c r="K369" s="6">
        <v>42.312981999999998</v>
      </c>
      <c r="L369" s="6">
        <v>9.9712510000000005</v>
      </c>
    </row>
    <row r="370" spans="1:12" ht="54" thickBot="1" x14ac:dyDescent="0.35">
      <c r="A370">
        <f t="shared" si="5"/>
        <v>10.764705882352906</v>
      </c>
      <c r="B370" s="5" t="s">
        <v>1354</v>
      </c>
      <c r="C370" s="5" t="s">
        <v>139</v>
      </c>
      <c r="D370" s="5" t="s">
        <v>1415</v>
      </c>
      <c r="E370" s="5" t="s">
        <v>1416</v>
      </c>
      <c r="F370" s="5" t="s">
        <v>1417</v>
      </c>
      <c r="G370" s="5" t="s">
        <v>1015</v>
      </c>
      <c r="H370" s="5" t="s">
        <v>895</v>
      </c>
      <c r="I370" s="5" t="s">
        <v>703</v>
      </c>
      <c r="J370" s="5"/>
      <c r="K370" s="6">
        <v>41.805700000000002</v>
      </c>
      <c r="L370" s="6">
        <v>10.109437</v>
      </c>
    </row>
    <row r="371" spans="1:12" ht="54" thickBot="1" x14ac:dyDescent="0.35">
      <c r="A371">
        <f t="shared" si="5"/>
        <v>10.794117647058789</v>
      </c>
      <c r="B371" s="5" t="s">
        <v>1354</v>
      </c>
      <c r="C371" s="5" t="s">
        <v>1418</v>
      </c>
      <c r="D371" s="5" t="s">
        <v>1419</v>
      </c>
      <c r="E371" s="5" t="s">
        <v>1420</v>
      </c>
      <c r="F371" s="5" t="s">
        <v>1421</v>
      </c>
      <c r="G371" s="5" t="s">
        <v>1015</v>
      </c>
      <c r="H371" s="5" t="s">
        <v>895</v>
      </c>
      <c r="I371" s="5" t="s">
        <v>703</v>
      </c>
      <c r="J371" s="5"/>
      <c r="K371" s="6">
        <v>42.174633999999998</v>
      </c>
      <c r="L371" s="6">
        <v>10.045213</v>
      </c>
    </row>
    <row r="372" spans="1:12" ht="54" thickBot="1" x14ac:dyDescent="0.35">
      <c r="A372">
        <f t="shared" si="5"/>
        <v>10.823529411764671</v>
      </c>
      <c r="B372" s="5" t="s">
        <v>1354</v>
      </c>
      <c r="C372" s="5" t="s">
        <v>1422</v>
      </c>
      <c r="D372" s="5" t="s">
        <v>1423</v>
      </c>
      <c r="E372" s="5" t="s">
        <v>1424</v>
      </c>
      <c r="F372" s="5" t="s">
        <v>1425</v>
      </c>
      <c r="G372" s="5" t="s">
        <v>1015</v>
      </c>
      <c r="H372" s="5" t="s">
        <v>895</v>
      </c>
      <c r="I372" s="5" t="s">
        <v>703</v>
      </c>
      <c r="J372" s="5"/>
      <c r="K372" s="6">
        <v>42.017949000000002</v>
      </c>
      <c r="L372" s="6">
        <v>10.333543000000001</v>
      </c>
    </row>
    <row r="373" spans="1:12" ht="54" thickBot="1" x14ac:dyDescent="0.35">
      <c r="A373">
        <f t="shared" si="5"/>
        <v>10.852941176470553</v>
      </c>
      <c r="B373" s="5" t="s">
        <v>1354</v>
      </c>
      <c r="C373" s="5" t="s">
        <v>527</v>
      </c>
      <c r="D373" s="5" t="s">
        <v>1426</v>
      </c>
      <c r="E373" s="5" t="s">
        <v>1427</v>
      </c>
      <c r="F373" s="5" t="s">
        <v>1428</v>
      </c>
      <c r="G373" s="5" t="s">
        <v>1015</v>
      </c>
      <c r="H373" s="5" t="s">
        <v>895</v>
      </c>
      <c r="I373" s="5" t="s">
        <v>703</v>
      </c>
      <c r="J373" s="5"/>
      <c r="K373" s="6">
        <v>41.413578000000001</v>
      </c>
      <c r="L373" s="6">
        <v>10.112888</v>
      </c>
    </row>
    <row r="374" spans="1:12" ht="54" thickBot="1" x14ac:dyDescent="0.35">
      <c r="A374">
        <f t="shared" si="5"/>
        <v>10.882352941176435</v>
      </c>
      <c r="B374" s="5" t="s">
        <v>1354</v>
      </c>
      <c r="C374" s="5" t="s">
        <v>1429</v>
      </c>
      <c r="D374" s="5" t="s">
        <v>1430</v>
      </c>
      <c r="E374" s="5" t="s">
        <v>1431</v>
      </c>
      <c r="F374" s="5" t="s">
        <v>1432</v>
      </c>
      <c r="G374" s="5" t="s">
        <v>1015</v>
      </c>
      <c r="H374" s="5" t="s">
        <v>895</v>
      </c>
      <c r="I374" s="5" t="s">
        <v>703</v>
      </c>
      <c r="J374" s="5"/>
      <c r="K374" s="6">
        <v>41.548079000000001</v>
      </c>
      <c r="L374" s="6">
        <v>10.352774</v>
      </c>
    </row>
    <row r="375" spans="1:12" ht="54" thickBot="1" x14ac:dyDescent="0.35">
      <c r="A375">
        <f t="shared" si="5"/>
        <v>10.911764705882318</v>
      </c>
      <c r="B375" s="5" t="s">
        <v>1354</v>
      </c>
      <c r="C375" s="5" t="s">
        <v>1433</v>
      </c>
      <c r="D375" s="5" t="s">
        <v>1434</v>
      </c>
      <c r="E375" s="5" t="s">
        <v>1435</v>
      </c>
      <c r="F375" s="5" t="s">
        <v>1436</v>
      </c>
      <c r="G375" s="5" t="s">
        <v>1015</v>
      </c>
      <c r="H375" s="5" t="s">
        <v>895</v>
      </c>
      <c r="I375" s="5" t="s">
        <v>703</v>
      </c>
      <c r="J375" s="5"/>
      <c r="K375" s="6">
        <v>41.233820999999999</v>
      </c>
      <c r="L375" s="6">
        <v>10.110916</v>
      </c>
    </row>
    <row r="376" spans="1:12" ht="54" thickBot="1" x14ac:dyDescent="0.35">
      <c r="A376">
        <f t="shared" si="5"/>
        <v>10.9411764705882</v>
      </c>
      <c r="B376" s="5" t="s">
        <v>1354</v>
      </c>
      <c r="C376" s="5" t="s">
        <v>1437</v>
      </c>
      <c r="D376" s="5" t="s">
        <v>888</v>
      </c>
      <c r="E376" s="5" t="s">
        <v>1438</v>
      </c>
      <c r="F376" s="5" t="s">
        <v>1439</v>
      </c>
      <c r="G376" s="5" t="s">
        <v>1015</v>
      </c>
      <c r="H376" s="5" t="s">
        <v>895</v>
      </c>
      <c r="I376" s="5" t="s">
        <v>703</v>
      </c>
      <c r="J376" s="5"/>
      <c r="K376" s="6">
        <v>40.877420000000001</v>
      </c>
      <c r="L376" s="6">
        <v>10.341556000000001</v>
      </c>
    </row>
    <row r="377" spans="1:12" ht="54" thickBot="1" x14ac:dyDescent="0.35">
      <c r="A377">
        <f t="shared" si="5"/>
        <v>10.970588235294082</v>
      </c>
      <c r="B377" s="5" t="s">
        <v>1354</v>
      </c>
      <c r="C377" s="5" t="s">
        <v>1440</v>
      </c>
      <c r="D377" s="5" t="s">
        <v>1441</v>
      </c>
      <c r="E377" s="5" t="s">
        <v>1442</v>
      </c>
      <c r="F377" s="5" t="s">
        <v>1443</v>
      </c>
      <c r="G377" s="5" t="s">
        <v>1015</v>
      </c>
      <c r="H377" s="5" t="s">
        <v>895</v>
      </c>
      <c r="I377" s="5" t="s">
        <v>703</v>
      </c>
      <c r="J377" s="5"/>
      <c r="K377" s="6">
        <v>41.223975000000003</v>
      </c>
      <c r="L377" s="6">
        <v>10.119299</v>
      </c>
    </row>
    <row r="378" spans="1:12" ht="54" thickBot="1" x14ac:dyDescent="0.35">
      <c r="A378">
        <f t="shared" si="5"/>
        <v>10.999999999999964</v>
      </c>
      <c r="B378" s="5" t="s">
        <v>1354</v>
      </c>
      <c r="C378" s="5" t="s">
        <v>1444</v>
      </c>
      <c r="D378" s="5" t="s">
        <v>1445</v>
      </c>
      <c r="E378" s="5" t="s">
        <v>1446</v>
      </c>
      <c r="F378" s="5" t="s">
        <v>1447</v>
      </c>
      <c r="G378" s="5" t="s">
        <v>1015</v>
      </c>
      <c r="H378" s="5" t="s">
        <v>895</v>
      </c>
      <c r="I378" s="5" t="s">
        <v>703</v>
      </c>
      <c r="J378" s="5"/>
      <c r="K378" s="6">
        <v>41.655087999999999</v>
      </c>
      <c r="L378" s="6">
        <v>10.120285000000001</v>
      </c>
    </row>
    <row r="379" spans="1:12" ht="54" thickBot="1" x14ac:dyDescent="0.35">
      <c r="A379">
        <f t="shared" si="5"/>
        <v>11.029411764705847</v>
      </c>
      <c r="B379" s="5" t="s">
        <v>1354</v>
      </c>
      <c r="C379" s="5" t="s">
        <v>1448</v>
      </c>
      <c r="D379" s="5" t="s">
        <v>1449</v>
      </c>
      <c r="E379" s="5" t="s">
        <v>1450</v>
      </c>
      <c r="F379" s="5" t="s">
        <v>1451</v>
      </c>
      <c r="G379" s="5" t="s">
        <v>1015</v>
      </c>
      <c r="H379" s="5" t="s">
        <v>895</v>
      </c>
      <c r="I379" s="5" t="s">
        <v>703</v>
      </c>
      <c r="J379" s="5"/>
      <c r="K379" s="6">
        <v>42.130032</v>
      </c>
      <c r="L379" s="6">
        <v>10.123735999999999</v>
      </c>
    </row>
    <row r="380" spans="1:12" ht="54" thickBot="1" x14ac:dyDescent="0.35">
      <c r="A380">
        <f t="shared" si="5"/>
        <v>11.058823529411729</v>
      </c>
      <c r="B380" s="5" t="s">
        <v>1354</v>
      </c>
      <c r="C380" s="5" t="s">
        <v>1452</v>
      </c>
      <c r="D380" s="5" t="s">
        <v>1453</v>
      </c>
      <c r="E380" s="5" t="s">
        <v>1454</v>
      </c>
      <c r="F380" s="5" t="s">
        <v>1455</v>
      </c>
      <c r="G380" s="5" t="s">
        <v>1015</v>
      </c>
      <c r="H380" s="5" t="s">
        <v>895</v>
      </c>
      <c r="I380" s="5" t="s">
        <v>703</v>
      </c>
      <c r="J380" s="5"/>
      <c r="K380" s="6">
        <v>42.673845</v>
      </c>
      <c r="L380" s="6">
        <v>9.9702640000000002</v>
      </c>
    </row>
    <row r="381" spans="1:12" ht="54" thickBot="1" x14ac:dyDescent="0.35">
      <c r="A381">
        <f t="shared" si="5"/>
        <v>11.088235294117611</v>
      </c>
      <c r="B381" s="5" t="s">
        <v>1354</v>
      </c>
      <c r="C381" s="5" t="s">
        <v>1456</v>
      </c>
      <c r="D381" s="5" t="s">
        <v>1457</v>
      </c>
      <c r="E381" s="5" t="s">
        <v>1458</v>
      </c>
      <c r="F381" s="5" t="s">
        <v>1459</v>
      </c>
      <c r="G381" s="5" t="s">
        <v>1015</v>
      </c>
      <c r="H381" s="5" t="s">
        <v>895</v>
      </c>
      <c r="I381" s="5" t="s">
        <v>703</v>
      </c>
      <c r="J381" s="5"/>
      <c r="K381" s="6">
        <v>42.723059999999997</v>
      </c>
      <c r="L381" s="6">
        <v>9.8849610000000006</v>
      </c>
    </row>
    <row r="382" spans="1:12" ht="54" thickBot="1" x14ac:dyDescent="0.35">
      <c r="A382">
        <f t="shared" si="5"/>
        <v>11.117647058823493</v>
      </c>
      <c r="B382" s="5" t="s">
        <v>1354</v>
      </c>
      <c r="C382" s="5" t="s">
        <v>1460</v>
      </c>
      <c r="D382" s="5" t="s">
        <v>1461</v>
      </c>
      <c r="E382" s="5" t="s">
        <v>1462</v>
      </c>
      <c r="F382" s="5" t="s">
        <v>1463</v>
      </c>
      <c r="G382" s="5" t="s">
        <v>1015</v>
      </c>
      <c r="H382" s="5" t="s">
        <v>895</v>
      </c>
      <c r="I382" s="5" t="s">
        <v>703</v>
      </c>
      <c r="J382" s="5"/>
      <c r="K382" s="6">
        <v>42.471786000000002</v>
      </c>
      <c r="L382" s="6">
        <v>10.116833</v>
      </c>
    </row>
    <row r="383" spans="1:12" ht="54" thickBot="1" x14ac:dyDescent="0.35">
      <c r="A383">
        <f t="shared" si="5"/>
        <v>11.147058823529376</v>
      </c>
      <c r="B383" s="5" t="s">
        <v>1354</v>
      </c>
      <c r="C383" s="5" t="s">
        <v>1464</v>
      </c>
      <c r="D383" s="5" t="s">
        <v>1465</v>
      </c>
      <c r="E383" s="5" t="s">
        <v>1466</v>
      </c>
      <c r="F383" s="5" t="s">
        <v>1467</v>
      </c>
      <c r="G383" s="5" t="s">
        <v>1015</v>
      </c>
      <c r="H383" s="5" t="s">
        <v>895</v>
      </c>
      <c r="I383" s="5" t="s">
        <v>703</v>
      </c>
      <c r="J383" s="5"/>
      <c r="K383" s="6">
        <v>42.596172000000003</v>
      </c>
      <c r="L383" s="6">
        <v>9.9498010000000008</v>
      </c>
    </row>
    <row r="384" spans="1:12" ht="54" thickBot="1" x14ac:dyDescent="0.35">
      <c r="A384">
        <f t="shared" si="5"/>
        <v>11.176470588235258</v>
      </c>
      <c r="B384" s="5" t="s">
        <v>1354</v>
      </c>
      <c r="C384" s="5" t="s">
        <v>1468</v>
      </c>
      <c r="D384" s="5" t="s">
        <v>1356</v>
      </c>
      <c r="E384" s="5" t="s">
        <v>1469</v>
      </c>
      <c r="F384" s="5" t="s">
        <v>1470</v>
      </c>
      <c r="G384" s="5" t="s">
        <v>1015</v>
      </c>
      <c r="H384" s="5" t="s">
        <v>895</v>
      </c>
      <c r="I384" s="5" t="s">
        <v>703</v>
      </c>
      <c r="J384" s="5"/>
      <c r="K384" s="6">
        <v>42.848562999999999</v>
      </c>
      <c r="L384" s="6">
        <v>10.124722999999999</v>
      </c>
    </row>
    <row r="385" spans="1:12" ht="54" thickBot="1" x14ac:dyDescent="0.35">
      <c r="A385">
        <f t="shared" si="5"/>
        <v>11.20588235294114</v>
      </c>
      <c r="B385" s="5" t="s">
        <v>1354</v>
      </c>
      <c r="C385" s="5" t="s">
        <v>1471</v>
      </c>
      <c r="D385" s="5" t="s">
        <v>1472</v>
      </c>
      <c r="E385" s="5" t="s">
        <v>1473</v>
      </c>
      <c r="F385" s="5" t="s">
        <v>1474</v>
      </c>
      <c r="G385" s="5" t="s">
        <v>1015</v>
      </c>
      <c r="H385" s="5" t="s">
        <v>895</v>
      </c>
      <c r="I385" s="5" t="s">
        <v>703</v>
      </c>
      <c r="J385" s="5"/>
      <c r="K385" s="6">
        <v>42.752360000000003</v>
      </c>
      <c r="L385" s="6">
        <v>10.019202999999999</v>
      </c>
    </row>
    <row r="386" spans="1:12" ht="54" thickBot="1" x14ac:dyDescent="0.35">
      <c r="A386">
        <f t="shared" si="5"/>
        <v>11.235294117647022</v>
      </c>
      <c r="B386" s="5" t="s">
        <v>1354</v>
      </c>
      <c r="C386" s="5" t="s">
        <v>1475</v>
      </c>
      <c r="D386" s="5" t="s">
        <v>1476</v>
      </c>
      <c r="E386" s="5" t="s">
        <v>1477</v>
      </c>
      <c r="F386" s="5" t="s">
        <v>1478</v>
      </c>
      <c r="G386" s="5" t="s">
        <v>1015</v>
      </c>
      <c r="H386" s="5" t="s">
        <v>895</v>
      </c>
      <c r="I386" s="5" t="s">
        <v>703</v>
      </c>
      <c r="J386" s="5"/>
      <c r="K386" s="6">
        <v>42.650734999999997</v>
      </c>
      <c r="L386" s="6">
        <v>10.119052</v>
      </c>
    </row>
    <row r="387" spans="1:12" ht="54" thickBot="1" x14ac:dyDescent="0.35">
      <c r="A387">
        <f t="shared" si="5"/>
        <v>11.264705882352905</v>
      </c>
      <c r="B387" s="5" t="s">
        <v>1354</v>
      </c>
      <c r="C387" s="5" t="s">
        <v>1479</v>
      </c>
      <c r="D387" s="5" t="s">
        <v>1480</v>
      </c>
      <c r="E387" s="5" t="s">
        <v>1481</v>
      </c>
      <c r="F387" s="5" t="s">
        <v>1482</v>
      </c>
      <c r="G387" s="5" t="s">
        <v>1015</v>
      </c>
      <c r="H387" s="5" t="s">
        <v>895</v>
      </c>
      <c r="I387" s="5" t="s">
        <v>703</v>
      </c>
      <c r="J387" s="5"/>
      <c r="K387" s="6">
        <v>42.849063000000001</v>
      </c>
      <c r="L387" s="6">
        <v>9.8688129999999994</v>
      </c>
    </row>
    <row r="388" spans="1:12" ht="54" thickBot="1" x14ac:dyDescent="0.35">
      <c r="A388">
        <f t="shared" si="5"/>
        <v>11.294117647058787</v>
      </c>
      <c r="B388" s="5" t="s">
        <v>1483</v>
      </c>
      <c r="C388" s="5" t="s">
        <v>1484</v>
      </c>
      <c r="D388" s="5" t="s">
        <v>1485</v>
      </c>
      <c r="E388" s="5" t="s">
        <v>1486</v>
      </c>
      <c r="F388" s="5" t="s">
        <v>1487</v>
      </c>
      <c r="G388" s="5" t="s">
        <v>1015</v>
      </c>
      <c r="H388" s="5" t="s">
        <v>895</v>
      </c>
      <c r="I388" s="5" t="s">
        <v>703</v>
      </c>
      <c r="J388" s="5"/>
      <c r="K388" s="6">
        <v>42.862369000000001</v>
      </c>
      <c r="L388" s="6">
        <v>10.235913</v>
      </c>
    </row>
    <row r="389" spans="1:12" ht="54" thickBot="1" x14ac:dyDescent="0.35">
      <c r="A389">
        <f t="shared" si="5"/>
        <v>11.323529411764669</v>
      </c>
      <c r="B389" s="5" t="s">
        <v>1483</v>
      </c>
      <c r="C389" s="5" t="s">
        <v>1488</v>
      </c>
      <c r="D389" s="5" t="s">
        <v>1489</v>
      </c>
      <c r="E389" s="5" t="s">
        <v>1490</v>
      </c>
      <c r="F389" s="5" t="s">
        <v>1491</v>
      </c>
      <c r="G389" s="5" t="s">
        <v>1015</v>
      </c>
      <c r="H389" s="5" t="s">
        <v>895</v>
      </c>
      <c r="I389" s="5" t="s">
        <v>703</v>
      </c>
      <c r="J389" s="5"/>
      <c r="K389" s="6">
        <v>42.912931</v>
      </c>
      <c r="L389" s="6">
        <v>9.8882890000000003</v>
      </c>
    </row>
    <row r="390" spans="1:12" ht="54" thickBot="1" x14ac:dyDescent="0.35">
      <c r="A390">
        <f t="shared" ref="A390:A453" si="6">A389+(1/34)</f>
        <v>11.352941176470551</v>
      </c>
      <c r="B390" s="5" t="s">
        <v>1483</v>
      </c>
      <c r="C390" s="5" t="s">
        <v>616</v>
      </c>
      <c r="D390" s="5" t="s">
        <v>1492</v>
      </c>
      <c r="E390" s="5" t="s">
        <v>1493</v>
      </c>
      <c r="F390" s="5" t="s">
        <v>1494</v>
      </c>
      <c r="G390" s="5" t="s">
        <v>1015</v>
      </c>
      <c r="H390" s="5" t="s">
        <v>895</v>
      </c>
      <c r="I390" s="5" t="s">
        <v>703</v>
      </c>
      <c r="J390" s="5"/>
      <c r="K390" s="6">
        <v>42.911468999999997</v>
      </c>
      <c r="L390" s="6">
        <v>10.118805999999999</v>
      </c>
    </row>
    <row r="391" spans="1:12" ht="54" thickBot="1" x14ac:dyDescent="0.35">
      <c r="A391">
        <f t="shared" si="6"/>
        <v>11.382352941176434</v>
      </c>
      <c r="B391" s="5" t="s">
        <v>1483</v>
      </c>
      <c r="C391" s="5" t="s">
        <v>1495</v>
      </c>
      <c r="D391" s="5" t="s">
        <v>1496</v>
      </c>
      <c r="E391" s="5" t="s">
        <v>1497</v>
      </c>
      <c r="F391" s="5" t="s">
        <v>1498</v>
      </c>
      <c r="G391" s="5" t="s">
        <v>1015</v>
      </c>
      <c r="H391" s="5" t="s">
        <v>895</v>
      </c>
      <c r="I391" s="5" t="s">
        <v>703</v>
      </c>
      <c r="J391" s="5"/>
      <c r="K391" s="6">
        <v>42.543458000000001</v>
      </c>
      <c r="L391" s="6">
        <v>10.016491</v>
      </c>
    </row>
    <row r="392" spans="1:12" ht="54" thickBot="1" x14ac:dyDescent="0.35">
      <c r="A392">
        <f t="shared" si="6"/>
        <v>11.411764705882316</v>
      </c>
      <c r="B392" s="5" t="s">
        <v>1483</v>
      </c>
      <c r="C392" s="5" t="s">
        <v>1499</v>
      </c>
      <c r="D392" s="5" t="s">
        <v>1500</v>
      </c>
      <c r="E392" s="5" t="s">
        <v>1501</v>
      </c>
      <c r="F392" s="5" t="s">
        <v>1502</v>
      </c>
      <c r="G392" s="5" t="s">
        <v>1015</v>
      </c>
      <c r="H392" s="5" t="s">
        <v>895</v>
      </c>
      <c r="I392" s="5" t="s">
        <v>703</v>
      </c>
      <c r="J392" s="5"/>
      <c r="K392" s="6">
        <v>42.464210000000001</v>
      </c>
      <c r="L392" s="6">
        <v>10.047679</v>
      </c>
    </row>
    <row r="393" spans="1:12" ht="54" thickBot="1" x14ac:dyDescent="0.35">
      <c r="A393">
        <f t="shared" si="6"/>
        <v>11.441176470588198</v>
      </c>
      <c r="B393" s="5" t="s">
        <v>1483</v>
      </c>
      <c r="C393" s="5" t="s">
        <v>1503</v>
      </c>
      <c r="D393" s="5" t="s">
        <v>162</v>
      </c>
      <c r="E393" s="5" t="s">
        <v>1504</v>
      </c>
      <c r="F393" s="5" t="s">
        <v>1505</v>
      </c>
      <c r="G393" s="5" t="s">
        <v>1015</v>
      </c>
      <c r="H393" s="5" t="s">
        <v>895</v>
      </c>
      <c r="I393" s="5" t="s">
        <v>703</v>
      </c>
      <c r="J393" s="5"/>
      <c r="K393" s="6">
        <v>42.424604000000002</v>
      </c>
      <c r="L393" s="6">
        <v>10.18796</v>
      </c>
    </row>
    <row r="394" spans="1:12" ht="54" thickBot="1" x14ac:dyDescent="0.35">
      <c r="A394">
        <f t="shared" si="6"/>
        <v>11.47058823529408</v>
      </c>
      <c r="B394" s="5" t="s">
        <v>1483</v>
      </c>
      <c r="C394" s="5" t="s">
        <v>1506</v>
      </c>
      <c r="D394" s="5" t="s">
        <v>1507</v>
      </c>
      <c r="E394" s="5" t="s">
        <v>1508</v>
      </c>
      <c r="F394" s="5" t="s">
        <v>1509</v>
      </c>
      <c r="G394" s="5" t="s">
        <v>1015</v>
      </c>
      <c r="H394" s="5" t="s">
        <v>895</v>
      </c>
      <c r="I394" s="5" t="s">
        <v>703</v>
      </c>
      <c r="J394" s="5"/>
      <c r="K394" s="6">
        <v>42.053901000000003</v>
      </c>
      <c r="L394" s="6">
        <v>9.8515549999999994</v>
      </c>
    </row>
    <row r="395" spans="1:12" ht="54" thickBot="1" x14ac:dyDescent="0.35">
      <c r="A395">
        <f t="shared" si="6"/>
        <v>11.499999999999963</v>
      </c>
      <c r="B395" s="5" t="s">
        <v>1483</v>
      </c>
      <c r="C395" s="5" t="s">
        <v>1510</v>
      </c>
      <c r="D395" s="5" t="s">
        <v>1511</v>
      </c>
      <c r="E395" s="5" t="s">
        <v>1512</v>
      </c>
      <c r="F395" s="5" t="s">
        <v>1513</v>
      </c>
      <c r="G395" s="5" t="s">
        <v>1015</v>
      </c>
      <c r="H395" s="5" t="s">
        <v>895</v>
      </c>
      <c r="I395" s="5" t="s">
        <v>703</v>
      </c>
      <c r="J395" s="5"/>
      <c r="K395" s="6">
        <v>42.111269</v>
      </c>
      <c r="L395" s="6">
        <v>9.9393229999999999</v>
      </c>
    </row>
    <row r="396" spans="1:12" ht="54" thickBot="1" x14ac:dyDescent="0.35">
      <c r="A396">
        <f t="shared" si="6"/>
        <v>11.529411764705845</v>
      </c>
      <c r="B396" s="5" t="s">
        <v>1483</v>
      </c>
      <c r="C396" s="5" t="s">
        <v>1514</v>
      </c>
      <c r="D396" s="5" t="s">
        <v>1515</v>
      </c>
      <c r="E396" s="5" t="s">
        <v>1516</v>
      </c>
      <c r="F396" s="5" t="s">
        <v>1517</v>
      </c>
      <c r="G396" s="5" t="s">
        <v>1015</v>
      </c>
      <c r="H396" s="5" t="s">
        <v>895</v>
      </c>
      <c r="I396" s="5" t="s">
        <v>703</v>
      </c>
      <c r="J396" s="5"/>
      <c r="K396" s="6">
        <v>42.189824999999999</v>
      </c>
      <c r="L396" s="6">
        <v>10.120901</v>
      </c>
    </row>
    <row r="397" spans="1:12" ht="54" thickBot="1" x14ac:dyDescent="0.35">
      <c r="A397">
        <f t="shared" si="6"/>
        <v>11.558823529411727</v>
      </c>
      <c r="B397" s="5" t="s">
        <v>1483</v>
      </c>
      <c r="C397" s="5" t="s">
        <v>413</v>
      </c>
      <c r="D397" s="5" t="s">
        <v>1230</v>
      </c>
      <c r="E397" s="5" t="s">
        <v>1518</v>
      </c>
      <c r="F397" s="5" t="s">
        <v>1519</v>
      </c>
      <c r="G397" s="5" t="s">
        <v>1015</v>
      </c>
      <c r="H397" s="5" t="s">
        <v>895</v>
      </c>
      <c r="I397" s="5" t="s">
        <v>703</v>
      </c>
      <c r="J397" s="5"/>
      <c r="K397" s="6">
        <v>42.320132999999998</v>
      </c>
      <c r="L397" s="6">
        <v>10.123367</v>
      </c>
    </row>
    <row r="398" spans="1:12" ht="54" thickBot="1" x14ac:dyDescent="0.35">
      <c r="A398">
        <f t="shared" si="6"/>
        <v>11.588235294117609</v>
      </c>
      <c r="B398" s="5" t="s">
        <v>1483</v>
      </c>
      <c r="C398" s="5" t="s">
        <v>1520</v>
      </c>
      <c r="D398" s="5" t="s">
        <v>1521</v>
      </c>
      <c r="E398" s="5" t="s">
        <v>1522</v>
      </c>
      <c r="F398" s="5" t="s">
        <v>1523</v>
      </c>
      <c r="G398" s="5" t="s">
        <v>1015</v>
      </c>
      <c r="H398" s="5" t="s">
        <v>895</v>
      </c>
      <c r="I398" s="5" t="s">
        <v>703</v>
      </c>
      <c r="J398" s="5"/>
      <c r="K398" s="6">
        <v>42.626358000000003</v>
      </c>
      <c r="L398" s="6">
        <v>10.316285000000001</v>
      </c>
    </row>
    <row r="399" spans="1:12" ht="54" thickBot="1" x14ac:dyDescent="0.35">
      <c r="A399">
        <f t="shared" si="6"/>
        <v>11.617647058823492</v>
      </c>
      <c r="B399" s="5" t="s">
        <v>1483</v>
      </c>
      <c r="C399" s="5" t="s">
        <v>1524</v>
      </c>
      <c r="D399" s="5" t="s">
        <v>1525</v>
      </c>
      <c r="E399" s="5" t="s">
        <v>1526</v>
      </c>
      <c r="F399" s="5" t="s">
        <v>1527</v>
      </c>
      <c r="G399" s="5" t="s">
        <v>1015</v>
      </c>
      <c r="H399" s="5" t="s">
        <v>895</v>
      </c>
      <c r="I399" s="5" t="s">
        <v>703</v>
      </c>
      <c r="J399" s="5"/>
      <c r="K399" s="6">
        <v>42.745938000000002</v>
      </c>
      <c r="L399" s="6">
        <v>9.9819750000000003</v>
      </c>
    </row>
    <row r="400" spans="1:12" ht="54" thickBot="1" x14ac:dyDescent="0.35">
      <c r="A400">
        <f t="shared" si="6"/>
        <v>11.647058823529374</v>
      </c>
      <c r="B400" s="5" t="s">
        <v>1483</v>
      </c>
      <c r="C400" s="5" t="s">
        <v>1528</v>
      </c>
      <c r="D400" s="5" t="s">
        <v>1529</v>
      </c>
      <c r="E400" s="5" t="s">
        <v>1530</v>
      </c>
      <c r="F400" s="5" t="s">
        <v>1531</v>
      </c>
      <c r="G400" s="5" t="s">
        <v>1015</v>
      </c>
      <c r="H400" s="5" t="s">
        <v>895</v>
      </c>
      <c r="I400" s="5" t="s">
        <v>703</v>
      </c>
      <c r="J400" s="5"/>
      <c r="K400" s="6">
        <v>42.504891999999998</v>
      </c>
      <c r="L400" s="6">
        <v>10.138775000000001</v>
      </c>
    </row>
    <row r="401" spans="1:12" ht="54" thickBot="1" x14ac:dyDescent="0.35">
      <c r="A401">
        <f t="shared" si="6"/>
        <v>11.676470588235256</v>
      </c>
      <c r="B401" s="5" t="s">
        <v>1483</v>
      </c>
      <c r="C401" s="5" t="s">
        <v>1532</v>
      </c>
      <c r="D401" s="5" t="s">
        <v>1533</v>
      </c>
      <c r="E401" s="5" t="s">
        <v>1534</v>
      </c>
      <c r="F401" s="5" t="s">
        <v>1535</v>
      </c>
      <c r="G401" s="5" t="s">
        <v>1015</v>
      </c>
      <c r="H401" s="5" t="s">
        <v>895</v>
      </c>
      <c r="I401" s="5" t="s">
        <v>703</v>
      </c>
      <c r="J401" s="5"/>
      <c r="K401" s="6">
        <v>42.411031000000001</v>
      </c>
      <c r="L401" s="6">
        <v>10.077017</v>
      </c>
    </row>
    <row r="402" spans="1:12" ht="54" thickBot="1" x14ac:dyDescent="0.35">
      <c r="A402">
        <f t="shared" si="6"/>
        <v>11.705882352941138</v>
      </c>
      <c r="B402" s="5" t="s">
        <v>1483</v>
      </c>
      <c r="C402" s="5" t="s">
        <v>1536</v>
      </c>
      <c r="D402" s="5" t="s">
        <v>1537</v>
      </c>
      <c r="E402" s="5" t="s">
        <v>1538</v>
      </c>
      <c r="F402" s="5" t="s">
        <v>1539</v>
      </c>
      <c r="G402" s="5" t="s">
        <v>1015</v>
      </c>
      <c r="H402" s="5" t="s">
        <v>895</v>
      </c>
      <c r="I402" s="5" t="s">
        <v>703</v>
      </c>
      <c r="J402" s="5"/>
      <c r="K402" s="6">
        <v>42.897511000000002</v>
      </c>
      <c r="L402" s="6">
        <v>10.105739</v>
      </c>
    </row>
    <row r="403" spans="1:12" ht="54" thickBot="1" x14ac:dyDescent="0.35">
      <c r="A403">
        <f t="shared" si="6"/>
        <v>11.735294117647021</v>
      </c>
      <c r="B403" s="5" t="s">
        <v>1483</v>
      </c>
      <c r="C403" s="5" t="s">
        <v>1540</v>
      </c>
      <c r="D403" s="5" t="s">
        <v>1541</v>
      </c>
      <c r="E403" s="5" t="s">
        <v>1542</v>
      </c>
      <c r="F403" s="5" t="s">
        <v>1543</v>
      </c>
      <c r="G403" s="5" t="s">
        <v>1015</v>
      </c>
      <c r="H403" s="5" t="s">
        <v>895</v>
      </c>
      <c r="I403" s="5" t="s">
        <v>703</v>
      </c>
      <c r="J403" s="5"/>
      <c r="K403" s="6">
        <v>43.013134999999998</v>
      </c>
      <c r="L403" s="6">
        <v>10.019449</v>
      </c>
    </row>
    <row r="404" spans="1:12" ht="54" thickBot="1" x14ac:dyDescent="0.35">
      <c r="A404">
        <f t="shared" si="6"/>
        <v>11.764705882352903</v>
      </c>
      <c r="B404" s="5" t="s">
        <v>1483</v>
      </c>
      <c r="C404" s="5" t="s">
        <v>1544</v>
      </c>
      <c r="D404" s="5" t="s">
        <v>1545</v>
      </c>
      <c r="E404" s="5" t="s">
        <v>1546</v>
      </c>
      <c r="F404" s="5" t="s">
        <v>1547</v>
      </c>
      <c r="G404" s="5" t="s">
        <v>1015</v>
      </c>
      <c r="H404" s="5" t="s">
        <v>895</v>
      </c>
      <c r="I404" s="5" t="s">
        <v>703</v>
      </c>
      <c r="J404" s="5"/>
      <c r="K404" s="6">
        <v>42.615051999999999</v>
      </c>
      <c r="L404" s="6">
        <v>10.111162999999999</v>
      </c>
    </row>
    <row r="405" spans="1:12" ht="54" thickBot="1" x14ac:dyDescent="0.35">
      <c r="A405">
        <f t="shared" si="6"/>
        <v>11.794117647058785</v>
      </c>
      <c r="B405" s="5" t="s">
        <v>1483</v>
      </c>
      <c r="C405" s="5" t="s">
        <v>1548</v>
      </c>
      <c r="D405" s="5" t="s">
        <v>1549</v>
      </c>
      <c r="E405" s="5" t="s">
        <v>1550</v>
      </c>
      <c r="F405" s="5" t="s">
        <v>1551</v>
      </c>
      <c r="G405" s="5" t="s">
        <v>1015</v>
      </c>
      <c r="H405" s="5" t="s">
        <v>895</v>
      </c>
      <c r="I405" s="5" t="s">
        <v>703</v>
      </c>
      <c r="J405" s="5"/>
      <c r="K405" s="6">
        <v>42.680647999999998</v>
      </c>
      <c r="L405" s="6">
        <v>10.182290999999999</v>
      </c>
    </row>
    <row r="406" spans="1:12" ht="54" thickBot="1" x14ac:dyDescent="0.35">
      <c r="A406">
        <f t="shared" si="6"/>
        <v>11.823529411764667</v>
      </c>
      <c r="B406" s="5" t="s">
        <v>1483</v>
      </c>
      <c r="C406" s="5" t="s">
        <v>1552</v>
      </c>
      <c r="D406" s="5" t="s">
        <v>1553</v>
      </c>
      <c r="E406" s="5" t="s">
        <v>1554</v>
      </c>
      <c r="F406" s="5" t="s">
        <v>1555</v>
      </c>
      <c r="G406" s="5" t="s">
        <v>1015</v>
      </c>
      <c r="H406" s="5" t="s">
        <v>895</v>
      </c>
      <c r="I406" s="5" t="s">
        <v>703</v>
      </c>
      <c r="J406" s="5"/>
      <c r="K406" s="6">
        <v>43.022477000000002</v>
      </c>
      <c r="L406" s="6">
        <v>10.114737999999999</v>
      </c>
    </row>
    <row r="407" spans="1:12" ht="54" thickBot="1" x14ac:dyDescent="0.35">
      <c r="A407">
        <f t="shared" si="6"/>
        <v>11.85294117647055</v>
      </c>
      <c r="B407" s="5" t="s">
        <v>1483</v>
      </c>
      <c r="C407" s="5" t="s">
        <v>747</v>
      </c>
      <c r="D407" s="5" t="s">
        <v>1556</v>
      </c>
      <c r="E407" s="5" t="s">
        <v>1557</v>
      </c>
      <c r="F407" s="5" t="s">
        <v>1558</v>
      </c>
      <c r="G407" s="5" t="s">
        <v>1015</v>
      </c>
      <c r="H407" s="5" t="s">
        <v>895</v>
      </c>
      <c r="I407" s="5" t="s">
        <v>703</v>
      </c>
      <c r="J407" s="5"/>
      <c r="K407" s="6">
        <v>42.808422999999998</v>
      </c>
      <c r="L407" s="6">
        <v>10.104136</v>
      </c>
    </row>
    <row r="408" spans="1:12" ht="54" thickBot="1" x14ac:dyDescent="0.35">
      <c r="A408">
        <f t="shared" si="6"/>
        <v>11.882352941176432</v>
      </c>
      <c r="B408" s="5" t="s">
        <v>1483</v>
      </c>
      <c r="C408" s="5" t="s">
        <v>1030</v>
      </c>
      <c r="D408" s="5" t="s">
        <v>1559</v>
      </c>
      <c r="E408" s="5" t="s">
        <v>1560</v>
      </c>
      <c r="F408" s="5" t="s">
        <v>1561</v>
      </c>
      <c r="G408" s="5" t="s">
        <v>1015</v>
      </c>
      <c r="H408" s="5" t="s">
        <v>895</v>
      </c>
      <c r="I408" s="5" t="s">
        <v>703</v>
      </c>
      <c r="J408" s="5"/>
      <c r="K408" s="6">
        <v>42.703873999999999</v>
      </c>
      <c r="L408" s="6">
        <v>10.121271</v>
      </c>
    </row>
    <row r="409" spans="1:12" ht="54" thickBot="1" x14ac:dyDescent="0.35">
      <c r="A409">
        <f t="shared" si="6"/>
        <v>11.911764705882314</v>
      </c>
      <c r="B409" s="5" t="s">
        <v>1483</v>
      </c>
      <c r="C409" s="5" t="s">
        <v>1562</v>
      </c>
      <c r="D409" s="5" t="s">
        <v>1563</v>
      </c>
      <c r="E409" s="5" t="s">
        <v>1564</v>
      </c>
      <c r="F409" s="5" t="s">
        <v>1565</v>
      </c>
      <c r="G409" s="5" t="s">
        <v>1015</v>
      </c>
      <c r="H409" s="5" t="s">
        <v>895</v>
      </c>
      <c r="I409" s="5" t="s">
        <v>703</v>
      </c>
      <c r="J409" s="5"/>
      <c r="K409" s="6">
        <v>43.080230999999998</v>
      </c>
      <c r="L409" s="6">
        <v>10.233324</v>
      </c>
    </row>
    <row r="410" spans="1:12" ht="54" thickBot="1" x14ac:dyDescent="0.35">
      <c r="A410">
        <f t="shared" si="6"/>
        <v>11.941176470588196</v>
      </c>
      <c r="B410" s="5" t="s">
        <v>1483</v>
      </c>
      <c r="C410" s="5" t="s">
        <v>1566</v>
      </c>
      <c r="D410" s="5" t="s">
        <v>187</v>
      </c>
      <c r="E410" s="5" t="s">
        <v>1567</v>
      </c>
      <c r="F410" s="5" t="s">
        <v>1568</v>
      </c>
      <c r="G410" s="5" t="s">
        <v>1015</v>
      </c>
      <c r="H410" s="5" t="s">
        <v>895</v>
      </c>
      <c r="I410" s="5" t="s">
        <v>703</v>
      </c>
      <c r="J410" s="5"/>
      <c r="K410" s="6">
        <v>42.923006999999998</v>
      </c>
      <c r="L410" s="6">
        <v>10.158129000000001</v>
      </c>
    </row>
    <row r="411" spans="1:12" ht="54" thickBot="1" x14ac:dyDescent="0.35">
      <c r="A411">
        <f t="shared" si="6"/>
        <v>11.970588235294079</v>
      </c>
      <c r="B411" s="5" t="s">
        <v>1483</v>
      </c>
      <c r="C411" s="5" t="s">
        <v>1569</v>
      </c>
      <c r="D411" s="5" t="s">
        <v>1507</v>
      </c>
      <c r="E411" s="5" t="s">
        <v>1570</v>
      </c>
      <c r="F411" s="5" t="s">
        <v>1571</v>
      </c>
      <c r="G411" s="5" t="s">
        <v>1015</v>
      </c>
      <c r="H411" s="5" t="s">
        <v>895</v>
      </c>
      <c r="I411" s="5" t="s">
        <v>703</v>
      </c>
      <c r="J411" s="5"/>
      <c r="K411" s="6">
        <v>42.467516000000003</v>
      </c>
      <c r="L411" s="6">
        <v>10.113752</v>
      </c>
    </row>
    <row r="412" spans="1:12" ht="54" thickBot="1" x14ac:dyDescent="0.35">
      <c r="A412">
        <f t="shared" si="6"/>
        <v>11.999999999999961</v>
      </c>
      <c r="B412" s="5" t="s">
        <v>1483</v>
      </c>
      <c r="C412" s="5" t="s">
        <v>1572</v>
      </c>
      <c r="D412" s="5" t="s">
        <v>1573</v>
      </c>
      <c r="E412" s="5" t="s">
        <v>1574</v>
      </c>
      <c r="F412" s="5" t="s">
        <v>1575</v>
      </c>
      <c r="G412" s="5" t="s">
        <v>1015</v>
      </c>
      <c r="H412" s="5" t="s">
        <v>895</v>
      </c>
      <c r="I412" s="5" t="s">
        <v>703</v>
      </c>
      <c r="J412" s="5"/>
      <c r="K412" s="6">
        <v>42.790695999999997</v>
      </c>
      <c r="L412" s="6">
        <v>10.073566</v>
      </c>
    </row>
    <row r="413" spans="1:12" ht="54" thickBot="1" x14ac:dyDescent="0.35">
      <c r="A413">
        <f t="shared" si="6"/>
        <v>12.029411764705843</v>
      </c>
      <c r="B413" s="5" t="s">
        <v>1483</v>
      </c>
      <c r="C413" s="5" t="s">
        <v>1576</v>
      </c>
      <c r="D413" s="5" t="s">
        <v>848</v>
      </c>
      <c r="E413" s="5" t="s">
        <v>1577</v>
      </c>
      <c r="F413" s="5" t="s">
        <v>1578</v>
      </c>
      <c r="G413" s="5" t="s">
        <v>1015</v>
      </c>
      <c r="H413" s="5" t="s">
        <v>895</v>
      </c>
      <c r="I413" s="5" t="s">
        <v>703</v>
      </c>
      <c r="J413" s="5"/>
      <c r="K413" s="6">
        <v>42.990870999999999</v>
      </c>
      <c r="L413" s="6">
        <v>10.258718</v>
      </c>
    </row>
    <row r="414" spans="1:12" ht="54" thickBot="1" x14ac:dyDescent="0.35">
      <c r="A414">
        <f t="shared" si="6"/>
        <v>12.058823529411725</v>
      </c>
      <c r="B414" s="5" t="s">
        <v>1483</v>
      </c>
      <c r="C414" s="5" t="s">
        <v>1579</v>
      </c>
      <c r="D414" s="5" t="s">
        <v>1580</v>
      </c>
      <c r="E414" s="5" t="s">
        <v>1581</v>
      </c>
      <c r="F414" s="5" t="s">
        <v>1582</v>
      </c>
      <c r="G414" s="5" t="s">
        <v>1015</v>
      </c>
      <c r="H414" s="5" t="s">
        <v>895</v>
      </c>
      <c r="I414" s="5" t="s">
        <v>703</v>
      </c>
      <c r="J414" s="5"/>
      <c r="K414" s="6">
        <v>42.634047000000002</v>
      </c>
      <c r="L414" s="6">
        <v>10.130269999999999</v>
      </c>
    </row>
    <row r="415" spans="1:12" ht="54" thickBot="1" x14ac:dyDescent="0.35">
      <c r="A415">
        <f t="shared" si="6"/>
        <v>12.088235294117608</v>
      </c>
      <c r="B415" s="5" t="s">
        <v>1483</v>
      </c>
      <c r="C415" s="5" t="s">
        <v>1583</v>
      </c>
      <c r="D415" s="5" t="s">
        <v>1584</v>
      </c>
      <c r="E415" s="5" t="s">
        <v>1585</v>
      </c>
      <c r="F415" s="5" t="s">
        <v>1586</v>
      </c>
      <c r="G415" s="5" t="s">
        <v>1015</v>
      </c>
      <c r="H415" s="5" t="s">
        <v>895</v>
      </c>
      <c r="I415" s="5" t="s">
        <v>703</v>
      </c>
      <c r="J415" s="5"/>
      <c r="K415" s="6">
        <v>42.806998</v>
      </c>
      <c r="L415" s="6">
        <v>10.107464999999999</v>
      </c>
    </row>
    <row r="416" spans="1:12" ht="54" thickBot="1" x14ac:dyDescent="0.35">
      <c r="A416">
        <f t="shared" si="6"/>
        <v>12.11764705882349</v>
      </c>
      <c r="B416" s="5" t="s">
        <v>1483</v>
      </c>
      <c r="C416" s="5" t="s">
        <v>1587</v>
      </c>
      <c r="D416" s="5" t="s">
        <v>1588</v>
      </c>
      <c r="E416" s="5" t="s">
        <v>1589</v>
      </c>
      <c r="F416" s="5" t="s">
        <v>1590</v>
      </c>
      <c r="G416" s="5" t="s">
        <v>1015</v>
      </c>
      <c r="H416" s="5" t="s">
        <v>895</v>
      </c>
      <c r="I416" s="5" t="s">
        <v>703</v>
      </c>
      <c r="J416" s="5"/>
      <c r="K416" s="6">
        <v>42.966802000000001</v>
      </c>
      <c r="L416" s="6">
        <v>9.9564579999999996</v>
      </c>
    </row>
    <row r="417" spans="1:12" ht="54" thickBot="1" x14ac:dyDescent="0.35">
      <c r="A417">
        <f t="shared" si="6"/>
        <v>12.147058823529372</v>
      </c>
      <c r="B417" s="5" t="s">
        <v>1483</v>
      </c>
      <c r="C417" s="5" t="s">
        <v>843</v>
      </c>
      <c r="D417" s="5" t="s">
        <v>1591</v>
      </c>
      <c r="E417" s="5" t="s">
        <v>1592</v>
      </c>
      <c r="F417" s="5" t="s">
        <v>1593</v>
      </c>
      <c r="G417" s="5" t="s">
        <v>1015</v>
      </c>
      <c r="H417" s="5" t="s">
        <v>895</v>
      </c>
      <c r="I417" s="5" t="s">
        <v>703</v>
      </c>
      <c r="J417" s="5"/>
      <c r="K417" s="6">
        <v>42.749285</v>
      </c>
      <c r="L417" s="6">
        <v>10.121518</v>
      </c>
    </row>
    <row r="418" spans="1:12" ht="54" thickBot="1" x14ac:dyDescent="0.35">
      <c r="A418">
        <f t="shared" si="6"/>
        <v>12.176470588235254</v>
      </c>
      <c r="B418" s="5" t="s">
        <v>1483</v>
      </c>
      <c r="C418" s="5" t="s">
        <v>1594</v>
      </c>
      <c r="D418" s="5" t="s">
        <v>1595</v>
      </c>
      <c r="E418" s="5" t="s">
        <v>1596</v>
      </c>
      <c r="F418" s="5" t="s">
        <v>1597</v>
      </c>
      <c r="G418" s="5" t="s">
        <v>1015</v>
      </c>
      <c r="H418" s="5" t="s">
        <v>895</v>
      </c>
      <c r="I418" s="5" t="s">
        <v>703</v>
      </c>
      <c r="J418" s="5"/>
      <c r="K418" s="6">
        <v>42.775314999999999</v>
      </c>
      <c r="L418" s="6">
        <v>10.125216</v>
      </c>
    </row>
    <row r="419" spans="1:12" ht="54" thickBot="1" x14ac:dyDescent="0.35">
      <c r="A419">
        <f t="shared" si="6"/>
        <v>12.205882352941137</v>
      </c>
      <c r="B419" s="5" t="s">
        <v>1483</v>
      </c>
      <c r="C419" s="5" t="s">
        <v>1598</v>
      </c>
      <c r="D419" s="5" t="s">
        <v>1599</v>
      </c>
      <c r="E419" s="5" t="s">
        <v>1600</v>
      </c>
      <c r="F419" s="5" t="s">
        <v>1601</v>
      </c>
      <c r="G419" s="5" t="s">
        <v>1015</v>
      </c>
      <c r="H419" s="5" t="s">
        <v>895</v>
      </c>
      <c r="I419" s="5" t="s">
        <v>703</v>
      </c>
      <c r="J419" s="5"/>
      <c r="K419" s="6">
        <v>42.831453000000003</v>
      </c>
      <c r="L419" s="6">
        <v>10.119915000000001</v>
      </c>
    </row>
    <row r="420" spans="1:12" ht="54" thickBot="1" x14ac:dyDescent="0.35">
      <c r="A420">
        <f t="shared" si="6"/>
        <v>12.235294117647019</v>
      </c>
      <c r="B420" s="5" t="s">
        <v>1483</v>
      </c>
      <c r="C420" s="5" t="s">
        <v>1602</v>
      </c>
      <c r="D420" s="5" t="s">
        <v>1603</v>
      </c>
      <c r="E420" s="5" t="s">
        <v>1604</v>
      </c>
      <c r="F420" s="5" t="s">
        <v>1605</v>
      </c>
      <c r="G420" s="5" t="s">
        <v>1015</v>
      </c>
      <c r="H420" s="5" t="s">
        <v>895</v>
      </c>
      <c r="I420" s="5" t="s">
        <v>703</v>
      </c>
      <c r="J420" s="5"/>
      <c r="K420" s="6">
        <v>42.572754000000003</v>
      </c>
      <c r="L420" s="6">
        <v>10.203493</v>
      </c>
    </row>
    <row r="421" spans="1:12" ht="54" thickBot="1" x14ac:dyDescent="0.35">
      <c r="A421">
        <f t="shared" si="6"/>
        <v>12.264705882352901</v>
      </c>
      <c r="B421" s="5" t="s">
        <v>1483</v>
      </c>
      <c r="C421" s="5" t="s">
        <v>1042</v>
      </c>
      <c r="D421" s="5" t="s">
        <v>1606</v>
      </c>
      <c r="E421" s="5" t="s">
        <v>1607</v>
      </c>
      <c r="F421" s="5" t="s">
        <v>1608</v>
      </c>
      <c r="G421" s="5" t="s">
        <v>1015</v>
      </c>
      <c r="H421" s="5" t="s">
        <v>895</v>
      </c>
      <c r="I421" s="5" t="s">
        <v>703</v>
      </c>
      <c r="J421" s="5"/>
      <c r="K421" s="6">
        <v>42.752051999999999</v>
      </c>
      <c r="L421" s="6">
        <v>10.127188</v>
      </c>
    </row>
    <row r="422" spans="1:12" ht="54" thickBot="1" x14ac:dyDescent="0.35">
      <c r="A422">
        <f t="shared" si="6"/>
        <v>12.294117647058783</v>
      </c>
      <c r="B422" s="5" t="s">
        <v>1483</v>
      </c>
      <c r="C422" s="5" t="s">
        <v>667</v>
      </c>
      <c r="D422" s="5" t="s">
        <v>1609</v>
      </c>
      <c r="E422" s="5" t="s">
        <v>1610</v>
      </c>
      <c r="F422" s="5" t="s">
        <v>1611</v>
      </c>
      <c r="G422" s="5" t="s">
        <v>1015</v>
      </c>
      <c r="H422" s="5" t="s">
        <v>895</v>
      </c>
      <c r="I422" s="5" t="s">
        <v>703</v>
      </c>
      <c r="J422" s="5"/>
      <c r="K422" s="6">
        <v>42.926350999999997</v>
      </c>
      <c r="L422" s="6">
        <v>10.116587000000001</v>
      </c>
    </row>
    <row r="423" spans="1:12" ht="54" thickBot="1" x14ac:dyDescent="0.35">
      <c r="A423">
        <f t="shared" si="6"/>
        <v>12.323529411764666</v>
      </c>
      <c r="B423" s="5" t="s">
        <v>1612</v>
      </c>
      <c r="C423" s="5" t="s">
        <v>931</v>
      </c>
      <c r="D423" s="5" t="s">
        <v>1613</v>
      </c>
      <c r="E423" s="5" t="s">
        <v>1614</v>
      </c>
      <c r="F423" s="5" t="s">
        <v>1615</v>
      </c>
      <c r="G423" s="5" t="s">
        <v>1015</v>
      </c>
      <c r="H423" s="5" t="s">
        <v>895</v>
      </c>
      <c r="I423" s="5" t="s">
        <v>703</v>
      </c>
      <c r="J423" s="5"/>
      <c r="K423" s="6">
        <v>42.661462999999998</v>
      </c>
      <c r="L423" s="6">
        <v>10.119792</v>
      </c>
    </row>
    <row r="424" spans="1:12" ht="54" thickBot="1" x14ac:dyDescent="0.35">
      <c r="A424">
        <f t="shared" si="6"/>
        <v>12.352941176470548</v>
      </c>
      <c r="B424" s="5" t="s">
        <v>1612</v>
      </c>
      <c r="C424" s="5" t="s">
        <v>1616</v>
      </c>
      <c r="D424" s="5" t="s">
        <v>1617</v>
      </c>
      <c r="E424" s="5" t="s">
        <v>1618</v>
      </c>
      <c r="F424" s="5" t="s">
        <v>1619</v>
      </c>
      <c r="G424" s="5" t="s">
        <v>1015</v>
      </c>
      <c r="H424" s="5" t="s">
        <v>895</v>
      </c>
      <c r="I424" s="5" t="s">
        <v>703</v>
      </c>
      <c r="J424" s="5"/>
      <c r="K424" s="6">
        <v>42.690953999999998</v>
      </c>
      <c r="L424" s="6">
        <v>9.8943290000000008</v>
      </c>
    </row>
    <row r="425" spans="1:12" ht="54" thickBot="1" x14ac:dyDescent="0.35">
      <c r="A425">
        <f t="shared" si="6"/>
        <v>12.38235294117643</v>
      </c>
      <c r="B425" s="5" t="s">
        <v>1612</v>
      </c>
      <c r="C425" s="5" t="s">
        <v>997</v>
      </c>
      <c r="D425" s="5" t="s">
        <v>1595</v>
      </c>
      <c r="E425" s="5" t="s">
        <v>1620</v>
      </c>
      <c r="F425" s="5" t="s">
        <v>1621</v>
      </c>
      <c r="G425" s="5" t="s">
        <v>1015</v>
      </c>
      <c r="H425" s="5" t="s">
        <v>895</v>
      </c>
      <c r="I425" s="5" t="s">
        <v>703</v>
      </c>
      <c r="J425" s="5"/>
      <c r="K425" s="6">
        <v>42.995792999999999</v>
      </c>
      <c r="L425" s="6">
        <v>10.122997</v>
      </c>
    </row>
    <row r="426" spans="1:12" ht="54" thickBot="1" x14ac:dyDescent="0.35">
      <c r="A426">
        <f t="shared" si="6"/>
        <v>12.411764705882312</v>
      </c>
      <c r="B426" s="5" t="s">
        <v>1612</v>
      </c>
      <c r="C426" s="5" t="s">
        <v>1622</v>
      </c>
      <c r="D426" s="5" t="s">
        <v>1623</v>
      </c>
      <c r="E426" s="5" t="s">
        <v>1624</v>
      </c>
      <c r="F426" s="5" t="s">
        <v>1625</v>
      </c>
      <c r="G426" s="5" t="s">
        <v>1015</v>
      </c>
      <c r="H426" s="5" t="s">
        <v>895</v>
      </c>
      <c r="I426" s="5" t="s">
        <v>703</v>
      </c>
      <c r="J426" s="5"/>
      <c r="K426" s="6">
        <v>42.719369999999998</v>
      </c>
      <c r="L426" s="6">
        <v>10.126818</v>
      </c>
    </row>
    <row r="427" spans="1:12" ht="54" thickBot="1" x14ac:dyDescent="0.35">
      <c r="A427">
        <f t="shared" si="6"/>
        <v>12.441176470588195</v>
      </c>
      <c r="B427" s="5" t="s">
        <v>1612</v>
      </c>
      <c r="C427" s="5" t="s">
        <v>1626</v>
      </c>
      <c r="D427" s="5" t="s">
        <v>1627</v>
      </c>
      <c r="E427" s="5" t="s">
        <v>1628</v>
      </c>
      <c r="F427" s="5" t="s">
        <v>1629</v>
      </c>
      <c r="G427" s="5" t="s">
        <v>1015</v>
      </c>
      <c r="H427" s="5" t="s">
        <v>895</v>
      </c>
      <c r="I427" s="5" t="s">
        <v>703</v>
      </c>
      <c r="J427" s="5"/>
      <c r="K427" s="6">
        <v>42.722406999999997</v>
      </c>
      <c r="L427" s="6">
        <v>10.106109</v>
      </c>
    </row>
    <row r="428" spans="1:12" ht="54" thickBot="1" x14ac:dyDescent="0.35">
      <c r="A428">
        <f t="shared" si="6"/>
        <v>12.470588235294077</v>
      </c>
      <c r="B428" s="5" t="s">
        <v>1612</v>
      </c>
      <c r="C428" s="5" t="s">
        <v>1630</v>
      </c>
      <c r="D428" s="5" t="s">
        <v>323</v>
      </c>
      <c r="E428" s="5" t="s">
        <v>1631</v>
      </c>
      <c r="F428" s="5" t="s">
        <v>1632</v>
      </c>
      <c r="G428" s="5" t="s">
        <v>1015</v>
      </c>
      <c r="H428" s="5" t="s">
        <v>895</v>
      </c>
      <c r="I428" s="5" t="s">
        <v>703</v>
      </c>
      <c r="J428" s="5"/>
      <c r="K428" s="6">
        <v>43.048161</v>
      </c>
      <c r="L428" s="6">
        <v>10.278318000000001</v>
      </c>
    </row>
    <row r="429" spans="1:12" ht="54" thickBot="1" x14ac:dyDescent="0.35">
      <c r="A429">
        <f t="shared" si="6"/>
        <v>12.499999999999959</v>
      </c>
      <c r="B429" s="5" t="s">
        <v>1612</v>
      </c>
      <c r="C429" s="5" t="s">
        <v>1633</v>
      </c>
      <c r="D429" s="5" t="s">
        <v>1634</v>
      </c>
      <c r="E429" s="5" t="s">
        <v>1635</v>
      </c>
      <c r="F429" s="5" t="s">
        <v>1636</v>
      </c>
      <c r="G429" s="5" t="s">
        <v>1015</v>
      </c>
      <c r="H429" s="5" t="s">
        <v>895</v>
      </c>
      <c r="I429" s="5" t="s">
        <v>703</v>
      </c>
      <c r="J429" s="5"/>
      <c r="K429" s="6">
        <v>42.852407999999997</v>
      </c>
      <c r="L429" s="6">
        <v>10.234804</v>
      </c>
    </row>
    <row r="430" spans="1:12" ht="54" thickBot="1" x14ac:dyDescent="0.35">
      <c r="A430">
        <f t="shared" si="6"/>
        <v>12.529411764705841</v>
      </c>
      <c r="B430" s="5" t="s">
        <v>1612</v>
      </c>
      <c r="C430" s="5" t="s">
        <v>1637</v>
      </c>
      <c r="D430" s="5" t="s">
        <v>1638</v>
      </c>
      <c r="E430" s="5" t="s">
        <v>1639</v>
      </c>
      <c r="F430" s="5" t="s">
        <v>1640</v>
      </c>
      <c r="G430" s="5" t="s">
        <v>1015</v>
      </c>
      <c r="H430" s="5" t="s">
        <v>895</v>
      </c>
      <c r="I430" s="5" t="s">
        <v>703</v>
      </c>
      <c r="J430" s="5"/>
      <c r="K430" s="6">
        <v>42.645198000000001</v>
      </c>
      <c r="L430" s="6">
        <v>9.9159020000000009</v>
      </c>
    </row>
    <row r="431" spans="1:12" ht="54" thickBot="1" x14ac:dyDescent="0.35">
      <c r="A431">
        <f t="shared" si="6"/>
        <v>12.558823529411724</v>
      </c>
      <c r="B431" s="5" t="s">
        <v>1612</v>
      </c>
      <c r="C431" s="5" t="s">
        <v>1641</v>
      </c>
      <c r="D431" s="5" t="s">
        <v>1415</v>
      </c>
      <c r="E431" s="5" t="s">
        <v>1642</v>
      </c>
      <c r="F431" s="5" t="s">
        <v>1643</v>
      </c>
      <c r="G431" s="5" t="s">
        <v>1015</v>
      </c>
      <c r="H431" s="5" t="s">
        <v>895</v>
      </c>
      <c r="I431" s="5" t="s">
        <v>703</v>
      </c>
      <c r="J431" s="5"/>
      <c r="K431" s="6">
        <v>42.925851999999999</v>
      </c>
      <c r="L431" s="6">
        <v>10.122256999999999</v>
      </c>
    </row>
    <row r="432" spans="1:12" ht="54" thickBot="1" x14ac:dyDescent="0.35">
      <c r="A432">
        <f t="shared" si="6"/>
        <v>12.588235294117606</v>
      </c>
      <c r="B432" s="5" t="s">
        <v>1612</v>
      </c>
      <c r="C432" s="5" t="s">
        <v>1644</v>
      </c>
      <c r="D432" s="5" t="s">
        <v>1645</v>
      </c>
      <c r="E432" s="5" t="s">
        <v>1646</v>
      </c>
      <c r="F432" s="5" t="s">
        <v>1647</v>
      </c>
      <c r="G432" s="5" t="s">
        <v>1015</v>
      </c>
      <c r="H432" s="5" t="s">
        <v>895</v>
      </c>
      <c r="I432" s="5" t="s">
        <v>703</v>
      </c>
      <c r="J432" s="5"/>
      <c r="K432" s="6">
        <v>43.039203000000001</v>
      </c>
      <c r="L432" s="6">
        <v>10.152335000000001</v>
      </c>
    </row>
    <row r="433" spans="1:12" ht="54" thickBot="1" x14ac:dyDescent="0.35">
      <c r="A433">
        <f t="shared" si="6"/>
        <v>12.617647058823488</v>
      </c>
      <c r="B433" s="5" t="s">
        <v>1612</v>
      </c>
      <c r="C433" s="5" t="s">
        <v>1648</v>
      </c>
      <c r="D433" s="5" t="s">
        <v>158</v>
      </c>
      <c r="E433" s="5" t="s">
        <v>1649</v>
      </c>
      <c r="F433" s="5" t="s">
        <v>1650</v>
      </c>
      <c r="G433" s="5" t="s">
        <v>1015</v>
      </c>
      <c r="H433" s="5" t="s">
        <v>895</v>
      </c>
      <c r="I433" s="5" t="s">
        <v>703</v>
      </c>
      <c r="J433" s="5"/>
      <c r="K433" s="6">
        <v>42.686647999999998</v>
      </c>
      <c r="L433" s="6">
        <v>10.196096000000001</v>
      </c>
    </row>
    <row r="434" spans="1:12" ht="54" thickBot="1" x14ac:dyDescent="0.35">
      <c r="A434">
        <f t="shared" si="6"/>
        <v>12.64705882352937</v>
      </c>
      <c r="B434" s="5" t="s">
        <v>1612</v>
      </c>
      <c r="C434" s="5" t="s">
        <v>1651</v>
      </c>
      <c r="D434" s="5" t="s">
        <v>1652</v>
      </c>
      <c r="E434" s="5" t="s">
        <v>1653</v>
      </c>
      <c r="F434" s="5" t="s">
        <v>1654</v>
      </c>
      <c r="G434" s="5" t="s">
        <v>1015</v>
      </c>
      <c r="H434" s="5" t="s">
        <v>895</v>
      </c>
      <c r="I434" s="5" t="s">
        <v>703</v>
      </c>
      <c r="J434" s="5"/>
      <c r="K434" s="6">
        <v>42.660229999999999</v>
      </c>
      <c r="L434" s="6">
        <v>10.115107999999999</v>
      </c>
    </row>
    <row r="435" spans="1:12" ht="54" thickBot="1" x14ac:dyDescent="0.35">
      <c r="A435">
        <f t="shared" si="6"/>
        <v>12.676470588235253</v>
      </c>
      <c r="B435" s="5" t="s">
        <v>1612</v>
      </c>
      <c r="C435" s="5" t="s">
        <v>1655</v>
      </c>
      <c r="D435" s="5" t="s">
        <v>1656</v>
      </c>
      <c r="E435" s="5" t="s">
        <v>1657</v>
      </c>
      <c r="F435" s="5" t="s">
        <v>1658</v>
      </c>
      <c r="G435" s="5" t="s">
        <v>1015</v>
      </c>
      <c r="H435" s="5" t="s">
        <v>895</v>
      </c>
      <c r="I435" s="5" t="s">
        <v>703</v>
      </c>
      <c r="J435" s="5"/>
      <c r="K435" s="6">
        <v>42.973565999999998</v>
      </c>
      <c r="L435" s="6">
        <v>10.304698</v>
      </c>
    </row>
    <row r="436" spans="1:12" ht="54" thickBot="1" x14ac:dyDescent="0.35">
      <c r="A436">
        <f t="shared" si="6"/>
        <v>12.705882352941135</v>
      </c>
      <c r="B436" s="5" t="s">
        <v>1612</v>
      </c>
      <c r="C436" s="5" t="s">
        <v>1229</v>
      </c>
      <c r="D436" s="5" t="s">
        <v>199</v>
      </c>
      <c r="E436" s="5" t="s">
        <v>1659</v>
      </c>
      <c r="F436" s="5" t="s">
        <v>1660</v>
      </c>
      <c r="G436" s="5" t="s">
        <v>1015</v>
      </c>
      <c r="H436" s="5" t="s">
        <v>895</v>
      </c>
      <c r="I436" s="5" t="s">
        <v>703</v>
      </c>
      <c r="J436" s="5"/>
      <c r="K436" s="6">
        <v>42.874673000000001</v>
      </c>
      <c r="L436" s="6">
        <v>10.119668000000001</v>
      </c>
    </row>
    <row r="437" spans="1:12" ht="54" thickBot="1" x14ac:dyDescent="0.35">
      <c r="A437">
        <f t="shared" si="6"/>
        <v>12.735294117647017</v>
      </c>
      <c r="B437" s="5" t="s">
        <v>1612</v>
      </c>
      <c r="C437" s="5" t="s">
        <v>1661</v>
      </c>
      <c r="D437" s="5" t="s">
        <v>1662</v>
      </c>
      <c r="E437" s="5" t="s">
        <v>1663</v>
      </c>
      <c r="F437" s="5" t="s">
        <v>1664</v>
      </c>
      <c r="G437" s="5" t="s">
        <v>1015</v>
      </c>
      <c r="H437" s="5" t="s">
        <v>895</v>
      </c>
      <c r="I437" s="5" t="s">
        <v>703</v>
      </c>
      <c r="J437" s="5"/>
      <c r="K437" s="6">
        <v>42.675804999999997</v>
      </c>
      <c r="L437" s="6">
        <v>10.118312</v>
      </c>
    </row>
    <row r="438" spans="1:12" ht="54" thickBot="1" x14ac:dyDescent="0.35">
      <c r="A438">
        <f t="shared" si="6"/>
        <v>12.764705882352899</v>
      </c>
      <c r="B438" s="5" t="s">
        <v>1612</v>
      </c>
      <c r="C438" s="5" t="s">
        <v>1665</v>
      </c>
      <c r="D438" s="5" t="s">
        <v>1666</v>
      </c>
      <c r="E438" s="5" t="s">
        <v>1667</v>
      </c>
      <c r="F438" s="5" t="s">
        <v>1668</v>
      </c>
      <c r="G438" s="5" t="s">
        <v>1015</v>
      </c>
      <c r="H438" s="5" t="s">
        <v>895</v>
      </c>
      <c r="I438" s="5" t="s">
        <v>703</v>
      </c>
      <c r="J438" s="5"/>
      <c r="K438" s="6">
        <v>42.824418000000001</v>
      </c>
      <c r="L438" s="6">
        <v>10.027709</v>
      </c>
    </row>
    <row r="439" spans="1:12" ht="54" thickBot="1" x14ac:dyDescent="0.35">
      <c r="A439">
        <f t="shared" si="6"/>
        <v>12.794117647058782</v>
      </c>
      <c r="B439" s="5" t="s">
        <v>1612</v>
      </c>
      <c r="C439" s="5" t="s">
        <v>1669</v>
      </c>
      <c r="D439" s="5" t="s">
        <v>1670</v>
      </c>
      <c r="E439" s="5" t="s">
        <v>1671</v>
      </c>
      <c r="F439" s="5" t="s">
        <v>1672</v>
      </c>
      <c r="G439" s="5" t="s">
        <v>1015</v>
      </c>
      <c r="H439" s="5" t="s">
        <v>895</v>
      </c>
      <c r="I439" s="5" t="s">
        <v>703</v>
      </c>
      <c r="J439" s="5"/>
      <c r="K439" s="6">
        <v>42.874634</v>
      </c>
      <c r="L439" s="6">
        <v>10.115724</v>
      </c>
    </row>
    <row r="440" spans="1:12" ht="54" thickBot="1" x14ac:dyDescent="0.35">
      <c r="A440">
        <f t="shared" si="6"/>
        <v>12.823529411764664</v>
      </c>
      <c r="B440" s="5" t="s">
        <v>1612</v>
      </c>
      <c r="C440" s="5" t="s">
        <v>1673</v>
      </c>
      <c r="D440" s="5" t="s">
        <v>1674</v>
      </c>
      <c r="E440" s="5" t="s">
        <v>1675</v>
      </c>
      <c r="F440" s="5" t="s">
        <v>1676</v>
      </c>
      <c r="G440" s="5" t="s">
        <v>1015</v>
      </c>
      <c r="H440" s="5" t="s">
        <v>895</v>
      </c>
      <c r="I440" s="5" t="s">
        <v>703</v>
      </c>
      <c r="J440" s="5"/>
      <c r="K440" s="6">
        <v>42.729635999999999</v>
      </c>
      <c r="L440" s="6">
        <v>10.190056</v>
      </c>
    </row>
    <row r="441" spans="1:12" ht="54" thickBot="1" x14ac:dyDescent="0.35">
      <c r="A441">
        <f t="shared" si="6"/>
        <v>12.852941176470546</v>
      </c>
      <c r="B441" s="5" t="s">
        <v>1612</v>
      </c>
      <c r="C441" s="5" t="s">
        <v>1677</v>
      </c>
      <c r="D441" s="5" t="s">
        <v>1678</v>
      </c>
      <c r="E441" s="5" t="s">
        <v>1679</v>
      </c>
      <c r="F441" s="5" t="s">
        <v>1680</v>
      </c>
      <c r="G441" s="5" t="s">
        <v>1015</v>
      </c>
      <c r="H441" s="5" t="s">
        <v>895</v>
      </c>
      <c r="I441" s="5" t="s">
        <v>703</v>
      </c>
      <c r="J441" s="5"/>
      <c r="K441" s="6">
        <v>42.750439</v>
      </c>
      <c r="L441" s="6">
        <v>10.156650000000001</v>
      </c>
    </row>
    <row r="442" spans="1:12" ht="54" thickBot="1" x14ac:dyDescent="0.35">
      <c r="A442">
        <f t="shared" si="6"/>
        <v>12.882352941176428</v>
      </c>
      <c r="B442" s="5" t="s">
        <v>1612</v>
      </c>
      <c r="C442" s="5" t="s">
        <v>1681</v>
      </c>
      <c r="D442" s="5" t="s">
        <v>1682</v>
      </c>
      <c r="E442" s="5" t="s">
        <v>1683</v>
      </c>
      <c r="F442" s="5" t="s">
        <v>1684</v>
      </c>
      <c r="G442" s="5" t="s">
        <v>1015</v>
      </c>
      <c r="H442" s="5" t="s">
        <v>895</v>
      </c>
      <c r="I442" s="5" t="s">
        <v>703</v>
      </c>
      <c r="J442" s="5"/>
      <c r="K442" s="6">
        <v>42.880862</v>
      </c>
      <c r="L442" s="6">
        <v>10.120531</v>
      </c>
    </row>
    <row r="443" spans="1:12" ht="54" thickBot="1" x14ac:dyDescent="0.35">
      <c r="A443">
        <f t="shared" si="6"/>
        <v>12.911764705882311</v>
      </c>
      <c r="B443" s="5" t="s">
        <v>1612</v>
      </c>
      <c r="C443" s="5" t="s">
        <v>1685</v>
      </c>
      <c r="D443" s="5" t="s">
        <v>1686</v>
      </c>
      <c r="E443" s="5" t="s">
        <v>1687</v>
      </c>
      <c r="F443" s="5" t="s">
        <v>1688</v>
      </c>
      <c r="G443" s="5" t="s">
        <v>1015</v>
      </c>
      <c r="H443" s="5" t="s">
        <v>895</v>
      </c>
      <c r="I443" s="5" t="s">
        <v>703</v>
      </c>
      <c r="J443" s="5"/>
      <c r="K443" s="6">
        <v>42.783544999999997</v>
      </c>
      <c r="L443" s="6">
        <v>10.120407999999999</v>
      </c>
    </row>
    <row r="444" spans="1:12" ht="54" thickBot="1" x14ac:dyDescent="0.35">
      <c r="A444">
        <f t="shared" si="6"/>
        <v>12.941176470588193</v>
      </c>
      <c r="B444" s="5" t="s">
        <v>1612</v>
      </c>
      <c r="C444" s="5" t="s">
        <v>1689</v>
      </c>
      <c r="D444" s="5" t="s">
        <v>195</v>
      </c>
      <c r="E444" s="5" t="s">
        <v>1690</v>
      </c>
      <c r="F444" s="5" t="s">
        <v>1691</v>
      </c>
      <c r="G444" s="5" t="s">
        <v>1015</v>
      </c>
      <c r="H444" s="5" t="s">
        <v>895</v>
      </c>
      <c r="I444" s="5" t="s">
        <v>703</v>
      </c>
      <c r="J444" s="5"/>
      <c r="K444" s="6">
        <v>42.692183999999997</v>
      </c>
      <c r="L444" s="6">
        <v>10.244296</v>
      </c>
    </row>
    <row r="445" spans="1:12" ht="54" thickBot="1" x14ac:dyDescent="0.35">
      <c r="A445">
        <f t="shared" si="6"/>
        <v>12.970588235294075</v>
      </c>
      <c r="B445" s="5" t="s">
        <v>1612</v>
      </c>
      <c r="C445" s="5" t="s">
        <v>1692</v>
      </c>
      <c r="D445" s="5" t="s">
        <v>1693</v>
      </c>
      <c r="E445" s="5" t="s">
        <v>1694</v>
      </c>
      <c r="F445" s="5" t="s">
        <v>1695</v>
      </c>
      <c r="G445" s="5" t="s">
        <v>1015</v>
      </c>
      <c r="H445" s="5" t="s">
        <v>895</v>
      </c>
      <c r="I445" s="5" t="s">
        <v>703</v>
      </c>
      <c r="J445" s="5"/>
      <c r="K445" s="6">
        <v>42.948920999999999</v>
      </c>
      <c r="L445" s="6">
        <v>9.980003</v>
      </c>
    </row>
    <row r="446" spans="1:12" ht="54" thickBot="1" x14ac:dyDescent="0.35">
      <c r="A446">
        <f t="shared" si="6"/>
        <v>12.999999999999957</v>
      </c>
      <c r="B446" s="5" t="s">
        <v>1612</v>
      </c>
      <c r="C446" s="5" t="s">
        <v>1696</v>
      </c>
      <c r="D446" s="5" t="s">
        <v>1697</v>
      </c>
      <c r="E446" s="5" t="s">
        <v>1698</v>
      </c>
      <c r="F446" s="5" t="s">
        <v>1699</v>
      </c>
      <c r="G446" s="5" t="s">
        <v>1015</v>
      </c>
      <c r="H446" s="5" t="s">
        <v>895</v>
      </c>
      <c r="I446" s="5" t="s">
        <v>703</v>
      </c>
      <c r="J446" s="5"/>
      <c r="K446" s="6">
        <v>42.789425999999999</v>
      </c>
      <c r="L446" s="6">
        <v>9.9660729999999997</v>
      </c>
    </row>
    <row r="447" spans="1:12" ht="54" thickBot="1" x14ac:dyDescent="0.35">
      <c r="A447">
        <f t="shared" si="6"/>
        <v>13.02941176470584</v>
      </c>
      <c r="B447" s="5" t="s">
        <v>1612</v>
      </c>
      <c r="C447" s="5" t="s">
        <v>1700</v>
      </c>
      <c r="D447" s="5" t="s">
        <v>1701</v>
      </c>
      <c r="E447" s="5" t="s">
        <v>1702</v>
      </c>
      <c r="F447" s="5" t="s">
        <v>1703</v>
      </c>
      <c r="G447" s="5" t="s">
        <v>1015</v>
      </c>
      <c r="H447" s="5" t="s">
        <v>895</v>
      </c>
      <c r="I447" s="5" t="s">
        <v>703</v>
      </c>
      <c r="J447" s="5"/>
      <c r="K447" s="6">
        <v>42.669038999999998</v>
      </c>
      <c r="L447" s="6">
        <v>10.065923</v>
      </c>
    </row>
    <row r="448" spans="1:12" ht="54" thickBot="1" x14ac:dyDescent="0.35">
      <c r="A448">
        <f t="shared" si="6"/>
        <v>13.058823529411722</v>
      </c>
      <c r="B448" s="5" t="s">
        <v>1612</v>
      </c>
      <c r="C448" s="5" t="s">
        <v>1704</v>
      </c>
      <c r="D448" s="5" t="s">
        <v>1705</v>
      </c>
      <c r="E448" s="5" t="s">
        <v>1706</v>
      </c>
      <c r="F448" s="5" t="s">
        <v>1707</v>
      </c>
      <c r="G448" s="5" t="s">
        <v>1015</v>
      </c>
      <c r="H448" s="5" t="s">
        <v>895</v>
      </c>
      <c r="I448" s="5" t="s">
        <v>703</v>
      </c>
      <c r="J448" s="5"/>
      <c r="K448" s="6">
        <v>42.944037999999999</v>
      </c>
      <c r="L448" s="6">
        <v>10.074674999999999</v>
      </c>
    </row>
    <row r="449" spans="1:12" ht="54" thickBot="1" x14ac:dyDescent="0.35">
      <c r="A449">
        <f t="shared" si="6"/>
        <v>13.088235294117604</v>
      </c>
      <c r="B449" s="5" t="s">
        <v>1612</v>
      </c>
      <c r="C449" s="5" t="s">
        <v>1708</v>
      </c>
      <c r="D449" s="5" t="s">
        <v>1709</v>
      </c>
      <c r="E449" s="5" t="s">
        <v>1710</v>
      </c>
      <c r="F449" s="5" t="s">
        <v>1711</v>
      </c>
      <c r="G449" s="5" t="s">
        <v>1015</v>
      </c>
      <c r="H449" s="5" t="s">
        <v>895</v>
      </c>
      <c r="I449" s="5" t="s">
        <v>703</v>
      </c>
      <c r="J449" s="5"/>
      <c r="K449" s="6">
        <v>42.801383999999999</v>
      </c>
      <c r="L449" s="6">
        <v>10.122750999999999</v>
      </c>
    </row>
    <row r="450" spans="1:12" ht="54" thickBot="1" x14ac:dyDescent="0.35">
      <c r="A450">
        <f t="shared" si="6"/>
        <v>13.117647058823486</v>
      </c>
      <c r="B450" s="5" t="s">
        <v>1612</v>
      </c>
      <c r="C450" s="5" t="s">
        <v>1712</v>
      </c>
      <c r="D450" s="5" t="s">
        <v>1713</v>
      </c>
      <c r="E450" s="5" t="s">
        <v>371</v>
      </c>
      <c r="F450" s="5" t="s">
        <v>1714</v>
      </c>
      <c r="G450" s="5" t="s">
        <v>1015</v>
      </c>
      <c r="H450" s="5" t="s">
        <v>895</v>
      </c>
      <c r="I450" s="5" t="s">
        <v>703</v>
      </c>
      <c r="J450" s="5"/>
      <c r="K450" s="6">
        <v>42.743785000000003</v>
      </c>
      <c r="L450" s="6">
        <v>10.112396</v>
      </c>
    </row>
    <row r="451" spans="1:12" ht="54" thickBot="1" x14ac:dyDescent="0.35">
      <c r="A451">
        <f t="shared" si="6"/>
        <v>13.147058823529369</v>
      </c>
      <c r="B451" s="5" t="s">
        <v>1612</v>
      </c>
      <c r="C451" s="5" t="s">
        <v>1715</v>
      </c>
      <c r="D451" s="5" t="s">
        <v>1716</v>
      </c>
      <c r="E451" s="5" t="s">
        <v>1717</v>
      </c>
      <c r="F451" s="5" t="s">
        <v>1718</v>
      </c>
      <c r="G451" s="5" t="s">
        <v>1015</v>
      </c>
      <c r="H451" s="5" t="s">
        <v>895</v>
      </c>
      <c r="I451" s="5" t="s">
        <v>703</v>
      </c>
      <c r="J451" s="5"/>
      <c r="K451" s="6">
        <v>42.854793999999998</v>
      </c>
      <c r="L451" s="6">
        <v>9.9470899999999993</v>
      </c>
    </row>
    <row r="452" spans="1:12" ht="54" thickBot="1" x14ac:dyDescent="0.35">
      <c r="A452">
        <f t="shared" si="6"/>
        <v>13.176470588235251</v>
      </c>
      <c r="B452" s="5" t="s">
        <v>1612</v>
      </c>
      <c r="C452" s="5" t="s">
        <v>1719</v>
      </c>
      <c r="D452" s="5" t="s">
        <v>1720</v>
      </c>
      <c r="E452" s="5" t="s">
        <v>1721</v>
      </c>
      <c r="F452" s="5" t="s">
        <v>1722</v>
      </c>
      <c r="G452" s="5" t="s">
        <v>1015</v>
      </c>
      <c r="H452" s="5" t="s">
        <v>895</v>
      </c>
      <c r="I452" s="5" t="s">
        <v>703</v>
      </c>
      <c r="J452" s="5"/>
      <c r="K452" s="6">
        <v>42.819341000000001</v>
      </c>
      <c r="L452" s="6">
        <v>10.114984</v>
      </c>
    </row>
    <row r="453" spans="1:12" ht="54" thickBot="1" x14ac:dyDescent="0.35">
      <c r="A453">
        <f t="shared" si="6"/>
        <v>13.205882352941133</v>
      </c>
      <c r="B453" s="5" t="s">
        <v>1612</v>
      </c>
      <c r="C453" s="5" t="s">
        <v>1723</v>
      </c>
      <c r="D453" s="5" t="s">
        <v>1724</v>
      </c>
      <c r="E453" s="5" t="s">
        <v>1725</v>
      </c>
      <c r="F453" s="5" t="s">
        <v>1726</v>
      </c>
      <c r="G453" s="5" t="s">
        <v>1015</v>
      </c>
      <c r="H453" s="5" t="s">
        <v>895</v>
      </c>
      <c r="I453" s="5" t="s">
        <v>703</v>
      </c>
      <c r="J453" s="5"/>
      <c r="K453" s="6">
        <v>42.747129999999999</v>
      </c>
      <c r="L453" s="6">
        <v>10.09033</v>
      </c>
    </row>
    <row r="454" spans="1:12" ht="54" thickBot="1" x14ac:dyDescent="0.35">
      <c r="A454">
        <f t="shared" ref="A454:A517" si="7">A453+(1/34)</f>
        <v>13.235294117647015</v>
      </c>
      <c r="B454" s="5" t="s">
        <v>1612</v>
      </c>
      <c r="C454" s="5" t="s">
        <v>1386</v>
      </c>
      <c r="D454" s="5" t="s">
        <v>1727</v>
      </c>
      <c r="E454" s="5" t="s">
        <v>1728</v>
      </c>
      <c r="F454" s="5" t="s">
        <v>1729</v>
      </c>
      <c r="G454" s="5" t="s">
        <v>1015</v>
      </c>
      <c r="H454" s="5" t="s">
        <v>895</v>
      </c>
      <c r="I454" s="5" t="s">
        <v>703</v>
      </c>
      <c r="J454" s="5"/>
      <c r="K454" s="6">
        <v>42.863869999999999</v>
      </c>
      <c r="L454" s="6">
        <v>10.115600000000001</v>
      </c>
    </row>
    <row r="455" spans="1:12" ht="54" thickBot="1" x14ac:dyDescent="0.35">
      <c r="A455">
        <f t="shared" si="7"/>
        <v>13.264705882352898</v>
      </c>
      <c r="B455" s="5" t="s">
        <v>1612</v>
      </c>
      <c r="C455" s="5" t="s">
        <v>289</v>
      </c>
      <c r="D455" s="5" t="s">
        <v>41</v>
      </c>
      <c r="E455" s="5" t="s">
        <v>1730</v>
      </c>
      <c r="F455" s="5" t="s">
        <v>1731</v>
      </c>
      <c r="G455" s="5" t="s">
        <v>1015</v>
      </c>
      <c r="H455" s="5" t="s">
        <v>895</v>
      </c>
      <c r="I455" s="5" t="s">
        <v>703</v>
      </c>
      <c r="J455" s="5"/>
      <c r="K455" s="6">
        <v>42.941231999999999</v>
      </c>
      <c r="L455" s="6">
        <v>10.119176</v>
      </c>
    </row>
    <row r="456" spans="1:12" ht="54" thickBot="1" x14ac:dyDescent="0.35">
      <c r="A456">
        <f t="shared" si="7"/>
        <v>13.29411764705878</v>
      </c>
      <c r="B456" s="5" t="s">
        <v>1612</v>
      </c>
      <c r="C456" s="5" t="s">
        <v>1732</v>
      </c>
      <c r="D456" s="5" t="s">
        <v>1733</v>
      </c>
      <c r="E456" s="5" t="s">
        <v>1734</v>
      </c>
      <c r="F456" s="5" t="s">
        <v>1735</v>
      </c>
      <c r="G456" s="5" t="s">
        <v>1015</v>
      </c>
      <c r="H456" s="5" t="s">
        <v>895</v>
      </c>
      <c r="I456" s="5" t="s">
        <v>703</v>
      </c>
      <c r="J456" s="5"/>
      <c r="K456" s="6">
        <v>42.708373999999999</v>
      </c>
      <c r="L456" s="6">
        <v>10.120778</v>
      </c>
    </row>
    <row r="457" spans="1:12" ht="54" thickBot="1" x14ac:dyDescent="0.35">
      <c r="A457">
        <f t="shared" si="7"/>
        <v>13.323529411764662</v>
      </c>
      <c r="B457" s="5" t="s">
        <v>1736</v>
      </c>
      <c r="C457" s="5" t="s">
        <v>1737</v>
      </c>
      <c r="D457" s="5" t="s">
        <v>1738</v>
      </c>
      <c r="E457" s="5" t="s">
        <v>1739</v>
      </c>
      <c r="F457" s="5" t="s">
        <v>1740</v>
      </c>
      <c r="G457" s="5" t="s">
        <v>1015</v>
      </c>
      <c r="H457" s="5" t="s">
        <v>895</v>
      </c>
      <c r="I457" s="5" t="s">
        <v>703</v>
      </c>
      <c r="J457" s="5"/>
      <c r="K457" s="6">
        <v>42.890205999999999</v>
      </c>
      <c r="L457" s="6">
        <v>10.155047</v>
      </c>
    </row>
    <row r="458" spans="1:12" ht="54" thickBot="1" x14ac:dyDescent="0.35">
      <c r="A458">
        <f t="shared" si="7"/>
        <v>13.352941176470544</v>
      </c>
      <c r="B458" s="5" t="s">
        <v>1736</v>
      </c>
      <c r="C458" s="5" t="s">
        <v>1741</v>
      </c>
      <c r="D458" s="5" t="s">
        <v>1742</v>
      </c>
      <c r="E458" s="5" t="s">
        <v>1743</v>
      </c>
      <c r="F458" s="5" t="s">
        <v>1744</v>
      </c>
      <c r="G458" s="5" t="s">
        <v>1015</v>
      </c>
      <c r="H458" s="5" t="s">
        <v>895</v>
      </c>
      <c r="I458" s="5" t="s">
        <v>703</v>
      </c>
      <c r="J458" s="5"/>
      <c r="K458" s="6">
        <v>42.945922000000003</v>
      </c>
      <c r="L458" s="6">
        <v>10.108574000000001</v>
      </c>
    </row>
    <row r="459" spans="1:12" ht="54" thickBot="1" x14ac:dyDescent="0.35">
      <c r="A459">
        <f t="shared" si="7"/>
        <v>13.382352941176427</v>
      </c>
      <c r="B459" s="5" t="s">
        <v>1736</v>
      </c>
      <c r="C459" s="5" t="s">
        <v>1745</v>
      </c>
      <c r="D459" s="5" t="s">
        <v>1746</v>
      </c>
      <c r="E459" s="5" t="s">
        <v>1747</v>
      </c>
      <c r="F459" s="5" t="s">
        <v>1748</v>
      </c>
      <c r="G459" s="5" t="s">
        <v>1015</v>
      </c>
      <c r="H459" s="5" t="s">
        <v>895</v>
      </c>
      <c r="I459" s="5" t="s">
        <v>703</v>
      </c>
      <c r="J459" s="5"/>
      <c r="K459" s="6">
        <v>42.835912999999998</v>
      </c>
      <c r="L459" s="6">
        <v>10.122011000000001</v>
      </c>
    </row>
    <row r="460" spans="1:12" ht="54" thickBot="1" x14ac:dyDescent="0.35">
      <c r="A460">
        <f t="shared" si="7"/>
        <v>13.411764705882309</v>
      </c>
      <c r="B460" s="5" t="s">
        <v>1736</v>
      </c>
      <c r="C460" s="5" t="s">
        <v>1440</v>
      </c>
      <c r="D460" s="5" t="s">
        <v>1749</v>
      </c>
      <c r="E460" s="5" t="s">
        <v>1750</v>
      </c>
      <c r="F460" s="5" t="s">
        <v>1751</v>
      </c>
      <c r="G460" s="5" t="s">
        <v>1015</v>
      </c>
      <c r="H460" s="5" t="s">
        <v>895</v>
      </c>
      <c r="I460" s="5" t="s">
        <v>703</v>
      </c>
      <c r="J460" s="5"/>
      <c r="K460" s="6">
        <v>42.846179999999997</v>
      </c>
      <c r="L460" s="6">
        <v>10.119299</v>
      </c>
    </row>
    <row r="461" spans="1:12" ht="54" thickBot="1" x14ac:dyDescent="0.35">
      <c r="A461">
        <f t="shared" si="7"/>
        <v>13.441176470588191</v>
      </c>
      <c r="B461" s="5" t="s">
        <v>1736</v>
      </c>
      <c r="C461" s="5" t="s">
        <v>413</v>
      </c>
      <c r="D461" s="5" t="s">
        <v>1752</v>
      </c>
      <c r="E461" s="5" t="s">
        <v>1753</v>
      </c>
      <c r="F461" s="5" t="s">
        <v>1754</v>
      </c>
      <c r="G461" s="5" t="s">
        <v>1015</v>
      </c>
      <c r="H461" s="5" t="s">
        <v>895</v>
      </c>
      <c r="I461" s="5" t="s">
        <v>703</v>
      </c>
      <c r="J461" s="5"/>
      <c r="K461" s="6">
        <v>42.911814999999997</v>
      </c>
      <c r="L461" s="6">
        <v>10.123367</v>
      </c>
    </row>
    <row r="462" spans="1:12" ht="54" thickBot="1" x14ac:dyDescent="0.35">
      <c r="A462">
        <f t="shared" si="7"/>
        <v>13.470588235294073</v>
      </c>
      <c r="B462" s="5" t="s">
        <v>1736</v>
      </c>
      <c r="C462" s="5" t="s">
        <v>1755</v>
      </c>
      <c r="D462" s="5" t="s">
        <v>1756</v>
      </c>
      <c r="E462" s="5" t="s">
        <v>1757</v>
      </c>
      <c r="F462" s="5" t="s">
        <v>1758</v>
      </c>
      <c r="G462" s="5" t="s">
        <v>1015</v>
      </c>
      <c r="H462" s="5" t="s">
        <v>895</v>
      </c>
      <c r="I462" s="5" t="s">
        <v>703</v>
      </c>
      <c r="J462" s="5"/>
      <c r="K462" s="6">
        <v>42.848179000000002</v>
      </c>
      <c r="L462" s="6">
        <v>10.110423000000001</v>
      </c>
    </row>
    <row r="463" spans="1:12" ht="54" thickBot="1" x14ac:dyDescent="0.35">
      <c r="A463">
        <f t="shared" si="7"/>
        <v>13.499999999999956</v>
      </c>
      <c r="B463" s="5" t="s">
        <v>1736</v>
      </c>
      <c r="C463" s="5" t="s">
        <v>1759</v>
      </c>
      <c r="D463" s="5" t="s">
        <v>1760</v>
      </c>
      <c r="E463" s="5" t="s">
        <v>1725</v>
      </c>
      <c r="F463" s="5" t="s">
        <v>1761</v>
      </c>
      <c r="G463" s="5" t="s">
        <v>1015</v>
      </c>
      <c r="H463" s="5" t="s">
        <v>895</v>
      </c>
      <c r="I463" s="5" t="s">
        <v>703</v>
      </c>
      <c r="J463" s="5"/>
      <c r="K463" s="6">
        <v>42.732249000000003</v>
      </c>
      <c r="L463" s="6">
        <v>10.036091000000001</v>
      </c>
    </row>
    <row r="464" spans="1:12" ht="54" thickBot="1" x14ac:dyDescent="0.35">
      <c r="A464">
        <f t="shared" si="7"/>
        <v>13.529411764705838</v>
      </c>
      <c r="B464" s="5" t="s">
        <v>1736</v>
      </c>
      <c r="C464" s="5" t="s">
        <v>1762</v>
      </c>
      <c r="D464" s="5" t="s">
        <v>1623</v>
      </c>
      <c r="E464" s="5" t="s">
        <v>1763</v>
      </c>
      <c r="F464" s="5" t="s">
        <v>1764</v>
      </c>
      <c r="G464" s="5" t="s">
        <v>1015</v>
      </c>
      <c r="H464" s="5" t="s">
        <v>895</v>
      </c>
      <c r="I464" s="5" t="s">
        <v>703</v>
      </c>
      <c r="J464" s="5"/>
      <c r="K464" s="6">
        <v>42.880670000000002</v>
      </c>
      <c r="L464" s="6">
        <v>10.026721999999999</v>
      </c>
    </row>
    <row r="465" spans="1:12" ht="54" thickBot="1" x14ac:dyDescent="0.35">
      <c r="A465">
        <f t="shared" si="7"/>
        <v>13.55882352941172</v>
      </c>
      <c r="B465" s="5" t="s">
        <v>1736</v>
      </c>
      <c r="C465" s="5" t="s">
        <v>409</v>
      </c>
      <c r="D465" s="5" t="s">
        <v>1765</v>
      </c>
      <c r="E465" s="5" t="s">
        <v>1766</v>
      </c>
      <c r="F465" s="5" t="s">
        <v>1767</v>
      </c>
      <c r="G465" s="5" t="s">
        <v>1015</v>
      </c>
      <c r="H465" s="5" t="s">
        <v>895</v>
      </c>
      <c r="I465" s="5" t="s">
        <v>703</v>
      </c>
      <c r="J465" s="5"/>
      <c r="K465" s="6">
        <v>42.803308000000001</v>
      </c>
      <c r="L465" s="6">
        <v>10.109684</v>
      </c>
    </row>
    <row r="466" spans="1:12" ht="54" thickBot="1" x14ac:dyDescent="0.35">
      <c r="A466">
        <f t="shared" si="7"/>
        <v>13.588235294117602</v>
      </c>
      <c r="B466" s="5" t="s">
        <v>1736</v>
      </c>
      <c r="C466" s="5" t="s">
        <v>1768</v>
      </c>
      <c r="D466" s="5" t="s">
        <v>1769</v>
      </c>
      <c r="E466" s="5" t="s">
        <v>1770</v>
      </c>
      <c r="F466" s="5" t="s">
        <v>1771</v>
      </c>
      <c r="G466" s="5" t="s">
        <v>1015</v>
      </c>
      <c r="H466" s="5" t="s">
        <v>895</v>
      </c>
      <c r="I466" s="5" t="s">
        <v>703</v>
      </c>
      <c r="J466" s="5"/>
      <c r="K466" s="6">
        <v>42.705027000000001</v>
      </c>
      <c r="L466" s="6">
        <v>10.091563000000001</v>
      </c>
    </row>
    <row r="467" spans="1:12" ht="54" thickBot="1" x14ac:dyDescent="0.35">
      <c r="A467">
        <f t="shared" si="7"/>
        <v>13.617647058823485</v>
      </c>
      <c r="B467" s="5" t="s">
        <v>1736</v>
      </c>
      <c r="C467" s="5" t="s">
        <v>1514</v>
      </c>
      <c r="D467" s="5" t="s">
        <v>1772</v>
      </c>
      <c r="E467" s="5" t="s">
        <v>1773</v>
      </c>
      <c r="F467" s="5" t="s">
        <v>1774</v>
      </c>
      <c r="G467" s="5" t="s">
        <v>1015</v>
      </c>
      <c r="H467" s="5" t="s">
        <v>895</v>
      </c>
      <c r="I467" s="5" t="s">
        <v>703</v>
      </c>
      <c r="J467" s="5"/>
      <c r="K467" s="6">
        <v>42.681494000000001</v>
      </c>
      <c r="L467" s="6">
        <v>10.120901</v>
      </c>
    </row>
    <row r="468" spans="1:12" ht="54" thickBot="1" x14ac:dyDescent="0.35">
      <c r="A468">
        <f t="shared" si="7"/>
        <v>13.647058823529367</v>
      </c>
      <c r="B468" s="5" t="s">
        <v>1736</v>
      </c>
      <c r="C468" s="5" t="s">
        <v>1775</v>
      </c>
      <c r="D468" s="5" t="s">
        <v>1776</v>
      </c>
      <c r="E468" s="5" t="s">
        <v>1777</v>
      </c>
      <c r="F468" s="5" t="s">
        <v>1778</v>
      </c>
      <c r="G468" s="5" t="s">
        <v>1015</v>
      </c>
      <c r="H468" s="5" t="s">
        <v>895</v>
      </c>
      <c r="I468" s="5" t="s">
        <v>703</v>
      </c>
      <c r="J468" s="5"/>
      <c r="K468" s="6">
        <v>42.853561999999997</v>
      </c>
      <c r="L468" s="6">
        <v>10.133967999999999</v>
      </c>
    </row>
    <row r="469" spans="1:12" ht="54" thickBot="1" x14ac:dyDescent="0.35">
      <c r="A469">
        <f t="shared" si="7"/>
        <v>13.676470588235249</v>
      </c>
      <c r="B469" s="5" t="s">
        <v>1736</v>
      </c>
      <c r="C469" s="5" t="s">
        <v>1779</v>
      </c>
      <c r="D469" s="5" t="s">
        <v>1780</v>
      </c>
      <c r="E469" s="5" t="s">
        <v>1781</v>
      </c>
      <c r="F469" s="5" t="s">
        <v>1782</v>
      </c>
      <c r="G469" s="5" t="s">
        <v>1015</v>
      </c>
      <c r="H469" s="5" t="s">
        <v>895</v>
      </c>
      <c r="I469" s="5" t="s">
        <v>703</v>
      </c>
      <c r="J469" s="5"/>
      <c r="K469" s="6">
        <v>42.767471999999998</v>
      </c>
      <c r="L469" s="6">
        <v>10.175757000000001</v>
      </c>
    </row>
    <row r="470" spans="1:12" ht="54" thickBot="1" x14ac:dyDescent="0.35">
      <c r="A470">
        <f t="shared" si="7"/>
        <v>13.705882352941131</v>
      </c>
      <c r="B470" s="5" t="s">
        <v>1736</v>
      </c>
      <c r="C470" s="5" t="s">
        <v>1783</v>
      </c>
      <c r="D470" s="5" t="s">
        <v>1784</v>
      </c>
      <c r="E470" s="5" t="s">
        <v>1785</v>
      </c>
      <c r="F470" s="5" t="s">
        <v>1786</v>
      </c>
      <c r="G470" s="5" t="s">
        <v>1015</v>
      </c>
      <c r="H470" s="5" t="s">
        <v>895</v>
      </c>
      <c r="I470" s="5" t="s">
        <v>703</v>
      </c>
      <c r="J470" s="5"/>
      <c r="K470" s="6">
        <v>42.822840999999997</v>
      </c>
      <c r="L470" s="6">
        <v>10.272278</v>
      </c>
    </row>
    <row r="471" spans="1:12" ht="54" thickBot="1" x14ac:dyDescent="0.35">
      <c r="A471">
        <f t="shared" si="7"/>
        <v>13.735294117647014</v>
      </c>
      <c r="B471" s="5" t="s">
        <v>1736</v>
      </c>
      <c r="C471" s="5" t="s">
        <v>1787</v>
      </c>
      <c r="D471" s="5" t="s">
        <v>1788</v>
      </c>
      <c r="E471" s="5" t="s">
        <v>1789</v>
      </c>
      <c r="F471" s="5" t="s">
        <v>1790</v>
      </c>
      <c r="G471" s="5" t="s">
        <v>1015</v>
      </c>
      <c r="H471" s="5" t="s">
        <v>895</v>
      </c>
      <c r="I471" s="5" t="s">
        <v>703</v>
      </c>
      <c r="J471" s="5"/>
      <c r="K471" s="6">
        <v>42.958765</v>
      </c>
      <c r="L471" s="6">
        <v>10.125339</v>
      </c>
    </row>
    <row r="472" spans="1:12" ht="54" thickBot="1" x14ac:dyDescent="0.35">
      <c r="A472">
        <f t="shared" si="7"/>
        <v>13.764705882352896</v>
      </c>
      <c r="B472" s="5" t="s">
        <v>1736</v>
      </c>
      <c r="C472" s="5" t="s">
        <v>1791</v>
      </c>
      <c r="D472" s="5" t="s">
        <v>1792</v>
      </c>
      <c r="E472" s="5" t="s">
        <v>1793</v>
      </c>
      <c r="F472" s="5" t="s">
        <v>1794</v>
      </c>
      <c r="G472" s="5" t="s">
        <v>1015</v>
      </c>
      <c r="H472" s="5" t="s">
        <v>895</v>
      </c>
      <c r="I472" s="5" t="s">
        <v>703</v>
      </c>
      <c r="J472" s="5"/>
      <c r="K472" s="6">
        <v>42.871595999999997</v>
      </c>
      <c r="L472" s="6">
        <v>10.068511000000001</v>
      </c>
    </row>
    <row r="473" spans="1:12" ht="54" thickBot="1" x14ac:dyDescent="0.35">
      <c r="A473">
        <f t="shared" si="7"/>
        <v>13.794117647058778</v>
      </c>
      <c r="B473" s="5" t="s">
        <v>1736</v>
      </c>
      <c r="C473" s="5" t="s">
        <v>1795</v>
      </c>
      <c r="D473" s="5" t="s">
        <v>1796</v>
      </c>
      <c r="E473" s="5" t="s">
        <v>1797</v>
      </c>
      <c r="F473" s="5" t="s">
        <v>1798</v>
      </c>
      <c r="G473" s="5" t="s">
        <v>1015</v>
      </c>
      <c r="H473" s="5" t="s">
        <v>895</v>
      </c>
      <c r="I473" s="5" t="s">
        <v>703</v>
      </c>
      <c r="J473" s="5"/>
      <c r="K473" s="6">
        <v>42.909742000000001</v>
      </c>
      <c r="L473" s="6">
        <v>10.074305000000001</v>
      </c>
    </row>
    <row r="474" spans="1:12" ht="54" thickBot="1" x14ac:dyDescent="0.35">
      <c r="A474">
        <f t="shared" si="7"/>
        <v>13.82352941176466</v>
      </c>
      <c r="B474" s="5" t="s">
        <v>1736</v>
      </c>
      <c r="C474" s="5" t="s">
        <v>826</v>
      </c>
      <c r="D474" s="5" t="s">
        <v>1799</v>
      </c>
      <c r="E474" s="5" t="s">
        <v>1800</v>
      </c>
      <c r="F474" s="5" t="s">
        <v>1801</v>
      </c>
      <c r="G474" s="5" t="s">
        <v>1015</v>
      </c>
      <c r="H474" s="5" t="s">
        <v>895</v>
      </c>
      <c r="I474" s="5" t="s">
        <v>703</v>
      </c>
      <c r="J474" s="5"/>
      <c r="K474" s="6">
        <v>42.966532999999998</v>
      </c>
      <c r="L474" s="6">
        <v>10.113135</v>
      </c>
    </row>
    <row r="475" spans="1:12" ht="54" thickBot="1" x14ac:dyDescent="0.35">
      <c r="A475">
        <f t="shared" si="7"/>
        <v>13.852941176470543</v>
      </c>
      <c r="B475" s="5" t="s">
        <v>1736</v>
      </c>
      <c r="C475" s="5" t="s">
        <v>1514</v>
      </c>
      <c r="D475" s="5" t="s">
        <v>162</v>
      </c>
      <c r="E475" s="5" t="s">
        <v>1802</v>
      </c>
      <c r="F475" s="5" t="s">
        <v>1803</v>
      </c>
      <c r="G475" s="5" t="s">
        <v>1015</v>
      </c>
      <c r="H475" s="5" t="s">
        <v>895</v>
      </c>
      <c r="I475" s="5" t="s">
        <v>703</v>
      </c>
      <c r="J475" s="5"/>
      <c r="K475" s="6">
        <v>42.904893000000001</v>
      </c>
      <c r="L475" s="6">
        <v>10.120901</v>
      </c>
    </row>
    <row r="476" spans="1:12" ht="54" thickBot="1" x14ac:dyDescent="0.35">
      <c r="A476">
        <f t="shared" si="7"/>
        <v>13.882352941176425</v>
      </c>
      <c r="B476" s="5" t="s">
        <v>1736</v>
      </c>
      <c r="C476" s="5" t="s">
        <v>1804</v>
      </c>
      <c r="D476" s="5" t="s">
        <v>1805</v>
      </c>
      <c r="E476" s="5" t="s">
        <v>1806</v>
      </c>
      <c r="F476" s="5" t="s">
        <v>1807</v>
      </c>
      <c r="G476" s="5" t="s">
        <v>1015</v>
      </c>
      <c r="H476" s="5" t="s">
        <v>895</v>
      </c>
      <c r="I476" s="5" t="s">
        <v>703</v>
      </c>
      <c r="J476" s="5"/>
      <c r="K476" s="6">
        <v>42.983797000000003</v>
      </c>
      <c r="L476" s="6">
        <v>10.027955</v>
      </c>
    </row>
    <row r="477" spans="1:12" ht="54" thickBot="1" x14ac:dyDescent="0.35">
      <c r="A477">
        <f t="shared" si="7"/>
        <v>13.911764705882307</v>
      </c>
      <c r="B477" s="5" t="s">
        <v>1736</v>
      </c>
      <c r="C477" s="5" t="s">
        <v>1808</v>
      </c>
      <c r="D477" s="5" t="s">
        <v>1809</v>
      </c>
      <c r="E477" s="5" t="s">
        <v>1810</v>
      </c>
      <c r="F477" s="5" t="s">
        <v>1811</v>
      </c>
      <c r="G477" s="5" t="s">
        <v>1015</v>
      </c>
      <c r="H477" s="5" t="s">
        <v>895</v>
      </c>
      <c r="I477" s="5" t="s">
        <v>703</v>
      </c>
      <c r="J477" s="5"/>
      <c r="K477" s="6">
        <v>43.052931999999998</v>
      </c>
      <c r="L477" s="6">
        <v>10.006136</v>
      </c>
    </row>
    <row r="478" spans="1:12" ht="54" thickBot="1" x14ac:dyDescent="0.35">
      <c r="A478">
        <f t="shared" si="7"/>
        <v>13.941176470588189</v>
      </c>
      <c r="B478" s="5" t="s">
        <v>1736</v>
      </c>
      <c r="C478" s="5" t="s">
        <v>1176</v>
      </c>
      <c r="D478" s="5" t="s">
        <v>928</v>
      </c>
      <c r="E478" s="5" t="s">
        <v>1812</v>
      </c>
      <c r="F478" s="5" t="s">
        <v>1813</v>
      </c>
      <c r="G478" s="5" t="s">
        <v>1015</v>
      </c>
      <c r="H478" s="5" t="s">
        <v>895</v>
      </c>
      <c r="I478" s="5" t="s">
        <v>703</v>
      </c>
      <c r="J478" s="5"/>
      <c r="K478" s="6">
        <v>43.013902999999999</v>
      </c>
      <c r="L478" s="6">
        <v>10.116094</v>
      </c>
    </row>
    <row r="479" spans="1:12" ht="54" thickBot="1" x14ac:dyDescent="0.35">
      <c r="A479">
        <f t="shared" si="7"/>
        <v>13.970588235294072</v>
      </c>
      <c r="B479" s="5" t="s">
        <v>1736</v>
      </c>
      <c r="C479" s="5" t="s">
        <v>1814</v>
      </c>
      <c r="D479" s="5" t="s">
        <v>1815</v>
      </c>
      <c r="E479" s="5" t="s">
        <v>1816</v>
      </c>
      <c r="F479" s="5" t="s">
        <v>1817</v>
      </c>
      <c r="G479" s="5" t="s">
        <v>1015</v>
      </c>
      <c r="H479" s="5" t="s">
        <v>895</v>
      </c>
      <c r="I479" s="5" t="s">
        <v>703</v>
      </c>
      <c r="J479" s="5"/>
      <c r="K479" s="6">
        <v>43.007367000000002</v>
      </c>
      <c r="L479" s="6">
        <v>9.955349</v>
      </c>
    </row>
    <row r="480" spans="1:12" ht="54" thickBot="1" x14ac:dyDescent="0.35">
      <c r="A480">
        <f t="shared" si="7"/>
        <v>13.999999999999954</v>
      </c>
      <c r="B480" s="5" t="s">
        <v>1736</v>
      </c>
      <c r="C480" s="5" t="s">
        <v>1818</v>
      </c>
      <c r="D480" s="5" t="s">
        <v>1819</v>
      </c>
      <c r="E480" s="5" t="s">
        <v>1820</v>
      </c>
      <c r="F480" s="5" t="s">
        <v>1821</v>
      </c>
      <c r="G480" s="5" t="s">
        <v>1015</v>
      </c>
      <c r="H480" s="5" t="s">
        <v>895</v>
      </c>
      <c r="I480" s="5" t="s">
        <v>703</v>
      </c>
      <c r="J480" s="5"/>
      <c r="K480" s="6">
        <v>42.935848</v>
      </c>
      <c r="L480" s="6">
        <v>10.167744000000001</v>
      </c>
    </row>
    <row r="481" spans="1:12" ht="54" thickBot="1" x14ac:dyDescent="0.35">
      <c r="A481">
        <f t="shared" si="7"/>
        <v>14.029411764705836</v>
      </c>
      <c r="B481" s="5" t="s">
        <v>1736</v>
      </c>
      <c r="C481" s="5" t="s">
        <v>1822</v>
      </c>
      <c r="D481" s="5" t="s">
        <v>1823</v>
      </c>
      <c r="E481" s="5" t="s">
        <v>1824</v>
      </c>
      <c r="F481" s="5" t="s">
        <v>1825</v>
      </c>
      <c r="G481" s="5" t="s">
        <v>1015</v>
      </c>
      <c r="H481" s="5" t="s">
        <v>895</v>
      </c>
      <c r="I481" s="5" t="s">
        <v>703</v>
      </c>
      <c r="J481" s="5"/>
      <c r="K481" s="6">
        <v>42.921197999999997</v>
      </c>
      <c r="L481" s="6">
        <v>10.113382</v>
      </c>
    </row>
    <row r="482" spans="1:12" ht="54" thickBot="1" x14ac:dyDescent="0.35">
      <c r="A482">
        <f t="shared" si="7"/>
        <v>14.058823529411718</v>
      </c>
      <c r="B482" s="5" t="s">
        <v>1736</v>
      </c>
      <c r="C482" s="5" t="s">
        <v>1598</v>
      </c>
      <c r="D482" s="5" t="s">
        <v>438</v>
      </c>
      <c r="E482" s="5" t="s">
        <v>1826</v>
      </c>
      <c r="F482" s="5" t="s">
        <v>1827</v>
      </c>
      <c r="G482" s="5" t="s">
        <v>1015</v>
      </c>
      <c r="H482" s="5" t="s">
        <v>895</v>
      </c>
      <c r="I482" s="5" t="s">
        <v>703</v>
      </c>
      <c r="J482" s="5"/>
      <c r="K482" s="6">
        <v>42.948383999999997</v>
      </c>
      <c r="L482" s="6">
        <v>10.119915000000001</v>
      </c>
    </row>
    <row r="483" spans="1:12" ht="54" thickBot="1" x14ac:dyDescent="0.35">
      <c r="A483">
        <f t="shared" si="7"/>
        <v>14.088235294117601</v>
      </c>
      <c r="B483" s="5" t="s">
        <v>1736</v>
      </c>
      <c r="C483" s="5" t="s">
        <v>1828</v>
      </c>
      <c r="D483" s="5" t="s">
        <v>1752</v>
      </c>
      <c r="E483" s="5" t="s">
        <v>1829</v>
      </c>
      <c r="F483" s="5" t="s">
        <v>1830</v>
      </c>
      <c r="G483" s="5" t="s">
        <v>1015</v>
      </c>
      <c r="H483" s="5" t="s">
        <v>895</v>
      </c>
      <c r="I483" s="5" t="s">
        <v>703</v>
      </c>
      <c r="J483" s="5"/>
      <c r="K483" s="6">
        <v>42.808652000000002</v>
      </c>
      <c r="L483" s="6">
        <v>10.126942</v>
      </c>
    </row>
    <row r="484" spans="1:12" ht="54" thickBot="1" x14ac:dyDescent="0.35">
      <c r="A484">
        <f t="shared" si="7"/>
        <v>14.117647058823483</v>
      </c>
      <c r="B484" s="5" t="s">
        <v>1736</v>
      </c>
      <c r="C484" s="5" t="s">
        <v>1831</v>
      </c>
      <c r="D484" s="5" t="s">
        <v>1343</v>
      </c>
      <c r="E484" s="5" t="s">
        <v>1832</v>
      </c>
      <c r="F484" s="5" t="s">
        <v>1833</v>
      </c>
      <c r="G484" s="5" t="s">
        <v>1015</v>
      </c>
      <c r="H484" s="5" t="s">
        <v>895</v>
      </c>
      <c r="I484" s="5" t="s">
        <v>703</v>
      </c>
      <c r="J484" s="5"/>
      <c r="K484" s="6">
        <v>42.804076999999999</v>
      </c>
      <c r="L484" s="6">
        <v>10.302109</v>
      </c>
    </row>
    <row r="485" spans="1:12" ht="54" thickBot="1" x14ac:dyDescent="0.35">
      <c r="A485">
        <f t="shared" si="7"/>
        <v>14.147058823529365</v>
      </c>
      <c r="B485" s="5" t="s">
        <v>1736</v>
      </c>
      <c r="C485" s="5" t="s">
        <v>1834</v>
      </c>
      <c r="D485" s="5" t="s">
        <v>1835</v>
      </c>
      <c r="E485" s="5" t="s">
        <v>1836</v>
      </c>
      <c r="F485" s="5" t="s">
        <v>1837</v>
      </c>
      <c r="G485" s="5" t="s">
        <v>1015</v>
      </c>
      <c r="H485" s="5" t="s">
        <v>895</v>
      </c>
      <c r="I485" s="5" t="s">
        <v>703</v>
      </c>
      <c r="J485" s="5"/>
      <c r="K485" s="6">
        <v>43.001635999999998</v>
      </c>
      <c r="L485" s="6">
        <v>10.128174</v>
      </c>
    </row>
    <row r="486" spans="1:12" ht="54" thickBot="1" x14ac:dyDescent="0.35">
      <c r="A486">
        <f t="shared" si="7"/>
        <v>14.176470588235247</v>
      </c>
      <c r="B486" s="5" t="s">
        <v>1736</v>
      </c>
      <c r="C486" s="5" t="s">
        <v>1838</v>
      </c>
      <c r="D486" s="5" t="s">
        <v>1839</v>
      </c>
      <c r="E486" s="5" t="s">
        <v>1840</v>
      </c>
      <c r="F486" s="5" t="s">
        <v>1841</v>
      </c>
      <c r="G486" s="5" t="s">
        <v>1015</v>
      </c>
      <c r="H486" s="5" t="s">
        <v>895</v>
      </c>
      <c r="I486" s="5" t="s">
        <v>703</v>
      </c>
      <c r="J486" s="5"/>
      <c r="K486" s="6">
        <v>43.014862999999998</v>
      </c>
      <c r="L486" s="6">
        <v>10.223216000000001</v>
      </c>
    </row>
    <row r="487" spans="1:12" ht="54" thickBot="1" x14ac:dyDescent="0.35">
      <c r="A487">
        <f t="shared" si="7"/>
        <v>14.20588235294113</v>
      </c>
      <c r="B487" s="5" t="s">
        <v>1736</v>
      </c>
      <c r="C487" s="5" t="s">
        <v>1842</v>
      </c>
      <c r="D487" s="5" t="s">
        <v>1606</v>
      </c>
      <c r="E487" s="5" t="s">
        <v>1843</v>
      </c>
      <c r="F487" s="5" t="s">
        <v>1844</v>
      </c>
      <c r="G487" s="5" t="s">
        <v>1015</v>
      </c>
      <c r="H487" s="5" t="s">
        <v>895</v>
      </c>
      <c r="I487" s="5" t="s">
        <v>703</v>
      </c>
      <c r="J487" s="5"/>
      <c r="K487" s="6">
        <v>42.832645999999997</v>
      </c>
      <c r="L487" s="6">
        <v>9.9960280000000008</v>
      </c>
    </row>
    <row r="488" spans="1:12" ht="54" thickBot="1" x14ac:dyDescent="0.35">
      <c r="A488">
        <f t="shared" si="7"/>
        <v>14.235294117647012</v>
      </c>
      <c r="B488" s="5" t="s">
        <v>1736</v>
      </c>
      <c r="C488" s="5" t="s">
        <v>1845</v>
      </c>
      <c r="D488" s="5" t="s">
        <v>1846</v>
      </c>
      <c r="E488" s="5" t="s">
        <v>1847</v>
      </c>
      <c r="F488" s="5" t="s">
        <v>1848</v>
      </c>
      <c r="G488" s="5" t="s">
        <v>1015</v>
      </c>
      <c r="H488" s="5" t="s">
        <v>895</v>
      </c>
      <c r="I488" s="5" t="s">
        <v>703</v>
      </c>
      <c r="J488" s="5"/>
      <c r="K488" s="6">
        <v>42.886093000000002</v>
      </c>
      <c r="L488" s="6">
        <v>10.043487000000001</v>
      </c>
    </row>
    <row r="489" spans="1:12" ht="54" thickBot="1" x14ac:dyDescent="0.35">
      <c r="A489">
        <f t="shared" si="7"/>
        <v>14.264705882352894</v>
      </c>
      <c r="B489" s="5" t="s">
        <v>1736</v>
      </c>
      <c r="C489" s="5" t="s">
        <v>1849</v>
      </c>
      <c r="D489" s="5" t="s">
        <v>1850</v>
      </c>
      <c r="E489" s="5" t="s">
        <v>1851</v>
      </c>
      <c r="F489" s="5" t="s">
        <v>1852</v>
      </c>
      <c r="G489" s="5" t="s">
        <v>1015</v>
      </c>
      <c r="H489" s="5" t="s">
        <v>895</v>
      </c>
      <c r="I489" s="5" t="s">
        <v>703</v>
      </c>
      <c r="J489" s="5"/>
      <c r="K489" s="6">
        <v>43.015478999999999</v>
      </c>
      <c r="L489" s="6">
        <v>10.157143</v>
      </c>
    </row>
    <row r="490" spans="1:12" ht="54" thickBot="1" x14ac:dyDescent="0.35">
      <c r="A490">
        <f t="shared" si="7"/>
        <v>14.294117647058776</v>
      </c>
      <c r="B490" s="5" t="s">
        <v>1736</v>
      </c>
      <c r="C490" s="5" t="s">
        <v>1853</v>
      </c>
      <c r="D490" s="5" t="s">
        <v>1854</v>
      </c>
      <c r="E490" s="5" t="s">
        <v>1855</v>
      </c>
      <c r="F490" s="5" t="s">
        <v>1856</v>
      </c>
      <c r="G490" s="5" t="s">
        <v>1015</v>
      </c>
      <c r="H490" s="5" t="s">
        <v>895</v>
      </c>
      <c r="I490" s="5" t="s">
        <v>703</v>
      </c>
      <c r="J490" s="5"/>
      <c r="K490" s="6">
        <v>42.913046000000001</v>
      </c>
      <c r="L490" s="6">
        <v>9.9850569999999994</v>
      </c>
    </row>
    <row r="491" spans="1:12" ht="54" thickBot="1" x14ac:dyDescent="0.35">
      <c r="A491">
        <f t="shared" si="7"/>
        <v>14.323529411764659</v>
      </c>
      <c r="B491" s="5" t="s">
        <v>1736</v>
      </c>
      <c r="C491" s="5" t="s">
        <v>1857</v>
      </c>
      <c r="D491" s="5" t="s">
        <v>884</v>
      </c>
      <c r="E491" s="5" t="s">
        <v>1858</v>
      </c>
      <c r="F491" s="5" t="s">
        <v>1859</v>
      </c>
      <c r="G491" s="5" t="s">
        <v>1015</v>
      </c>
      <c r="H491" s="5" t="s">
        <v>895</v>
      </c>
      <c r="I491" s="5" t="s">
        <v>703</v>
      </c>
      <c r="J491" s="5"/>
      <c r="K491" s="6">
        <v>43.000331000000003</v>
      </c>
      <c r="L491" s="6">
        <v>10.258471</v>
      </c>
    </row>
    <row r="492" spans="1:12" ht="54" thickBot="1" x14ac:dyDescent="0.35">
      <c r="A492">
        <f t="shared" si="7"/>
        <v>14.352941176470541</v>
      </c>
      <c r="B492" s="5" t="s">
        <v>1860</v>
      </c>
      <c r="C492" s="5" t="s">
        <v>1861</v>
      </c>
      <c r="D492" s="5" t="s">
        <v>1862</v>
      </c>
      <c r="E492" s="5" t="s">
        <v>1863</v>
      </c>
      <c r="F492" s="5" t="s">
        <v>1864</v>
      </c>
      <c r="G492" s="5" t="s">
        <v>1015</v>
      </c>
      <c r="H492" s="5" t="s">
        <v>895</v>
      </c>
      <c r="I492" s="5" t="s">
        <v>703</v>
      </c>
      <c r="J492" s="5"/>
      <c r="K492" s="6">
        <v>43.057429999999997</v>
      </c>
      <c r="L492" s="6">
        <v>10.300136999999999</v>
      </c>
    </row>
    <row r="493" spans="1:12" ht="54" thickBot="1" x14ac:dyDescent="0.35">
      <c r="A493">
        <f t="shared" si="7"/>
        <v>14.382352941176423</v>
      </c>
      <c r="B493" s="5" t="s">
        <v>1860</v>
      </c>
      <c r="C493" s="5" t="s">
        <v>1865</v>
      </c>
      <c r="D493" s="5" t="s">
        <v>1866</v>
      </c>
      <c r="E493" s="5" t="s">
        <v>1867</v>
      </c>
      <c r="F493" s="5" t="s">
        <v>1868</v>
      </c>
      <c r="G493" s="5" t="s">
        <v>1015</v>
      </c>
      <c r="H493" s="5" t="s">
        <v>895</v>
      </c>
      <c r="I493" s="5" t="s">
        <v>703</v>
      </c>
      <c r="J493" s="5"/>
      <c r="K493" s="6">
        <v>42.945151000000003</v>
      </c>
      <c r="L493" s="6">
        <v>10.297178000000001</v>
      </c>
    </row>
    <row r="494" spans="1:12" ht="54" thickBot="1" x14ac:dyDescent="0.35">
      <c r="A494">
        <f t="shared" si="7"/>
        <v>14.411764705882305</v>
      </c>
      <c r="B494" s="5" t="s">
        <v>1860</v>
      </c>
      <c r="C494" s="5" t="s">
        <v>1719</v>
      </c>
      <c r="D494" s="5" t="s">
        <v>1869</v>
      </c>
      <c r="E494" s="5" t="s">
        <v>1870</v>
      </c>
      <c r="F494" s="5" t="s">
        <v>1871</v>
      </c>
      <c r="G494" s="5" t="s">
        <v>1015</v>
      </c>
      <c r="H494" s="5" t="s">
        <v>895</v>
      </c>
      <c r="I494" s="5" t="s">
        <v>703</v>
      </c>
      <c r="J494" s="5"/>
      <c r="K494" s="6">
        <v>42.897860000000001</v>
      </c>
      <c r="L494" s="6">
        <v>10.114984</v>
      </c>
    </row>
    <row r="495" spans="1:12" ht="54" thickBot="1" x14ac:dyDescent="0.35">
      <c r="A495">
        <f t="shared" si="7"/>
        <v>14.441176470588188</v>
      </c>
      <c r="B495" s="5" t="s">
        <v>1860</v>
      </c>
      <c r="C495" s="5" t="s">
        <v>1651</v>
      </c>
      <c r="D495" s="5" t="s">
        <v>1872</v>
      </c>
      <c r="E495" s="5" t="s">
        <v>1873</v>
      </c>
      <c r="F495" s="5" t="s">
        <v>1874</v>
      </c>
      <c r="G495" s="5" t="s">
        <v>1015</v>
      </c>
      <c r="H495" s="5" t="s">
        <v>895</v>
      </c>
      <c r="I495" s="5" t="s">
        <v>703</v>
      </c>
      <c r="J495" s="5"/>
      <c r="K495" s="6">
        <v>42.975682999999997</v>
      </c>
      <c r="L495" s="6">
        <v>10.115107999999999</v>
      </c>
    </row>
    <row r="496" spans="1:12" ht="54" thickBot="1" x14ac:dyDescent="0.35">
      <c r="A496">
        <f t="shared" si="7"/>
        <v>14.47058823529407</v>
      </c>
      <c r="B496" s="5" t="s">
        <v>1860</v>
      </c>
      <c r="C496" s="5" t="s">
        <v>1875</v>
      </c>
      <c r="D496" s="5" t="s">
        <v>1876</v>
      </c>
      <c r="E496" s="5" t="s">
        <v>1877</v>
      </c>
      <c r="F496" s="5" t="s">
        <v>1878</v>
      </c>
      <c r="G496" s="5" t="s">
        <v>1015</v>
      </c>
      <c r="H496" s="5" t="s">
        <v>895</v>
      </c>
      <c r="I496" s="5" t="s">
        <v>703</v>
      </c>
      <c r="J496" s="5"/>
      <c r="K496" s="6">
        <v>43.009248999999997</v>
      </c>
      <c r="L496" s="6">
        <v>10.321832000000001</v>
      </c>
    </row>
    <row r="497" spans="1:12" ht="54" thickBot="1" x14ac:dyDescent="0.35">
      <c r="A497">
        <f t="shared" si="7"/>
        <v>14.499999999999952</v>
      </c>
      <c r="B497" s="5" t="s">
        <v>1860</v>
      </c>
      <c r="C497" s="5" t="s">
        <v>1475</v>
      </c>
      <c r="D497" s="5" t="s">
        <v>1879</v>
      </c>
      <c r="E497" s="5" t="s">
        <v>1880</v>
      </c>
      <c r="F497" s="5" t="s">
        <v>1881</v>
      </c>
      <c r="G497" s="5" t="s">
        <v>1015</v>
      </c>
      <c r="H497" s="5" t="s">
        <v>895</v>
      </c>
      <c r="I497" s="5" t="s">
        <v>703</v>
      </c>
      <c r="J497" s="5"/>
      <c r="K497" s="6">
        <v>42.956997000000001</v>
      </c>
      <c r="L497" s="6">
        <v>10.119052</v>
      </c>
    </row>
    <row r="498" spans="1:12" ht="54" thickBot="1" x14ac:dyDescent="0.35">
      <c r="A498">
        <f t="shared" si="7"/>
        <v>14.529411764705834</v>
      </c>
      <c r="B498" s="5" t="s">
        <v>1860</v>
      </c>
      <c r="C498" s="5" t="s">
        <v>342</v>
      </c>
      <c r="D498" s="5" t="s">
        <v>1364</v>
      </c>
      <c r="E498" s="5" t="s">
        <v>1882</v>
      </c>
      <c r="F498" s="5" t="s">
        <v>1803</v>
      </c>
      <c r="G498" s="5" t="s">
        <v>1015</v>
      </c>
      <c r="H498" s="5" t="s">
        <v>895</v>
      </c>
      <c r="I498" s="5" t="s">
        <v>703</v>
      </c>
      <c r="J498" s="5"/>
      <c r="K498" s="6">
        <v>42.937116000000003</v>
      </c>
      <c r="L498" s="6">
        <v>10.107835</v>
      </c>
    </row>
    <row r="499" spans="1:12" ht="54" thickBot="1" x14ac:dyDescent="0.35">
      <c r="A499">
        <f t="shared" si="7"/>
        <v>14.558823529411717</v>
      </c>
      <c r="B499" s="5" t="s">
        <v>1860</v>
      </c>
      <c r="C499" s="5" t="s">
        <v>1883</v>
      </c>
      <c r="D499" s="5" t="s">
        <v>1884</v>
      </c>
      <c r="E499" s="5" t="s">
        <v>1885</v>
      </c>
      <c r="F499" s="5" t="s">
        <v>1886</v>
      </c>
      <c r="G499" s="5" t="s">
        <v>1015</v>
      </c>
      <c r="H499" s="5" t="s">
        <v>895</v>
      </c>
      <c r="I499" s="5" t="s">
        <v>703</v>
      </c>
      <c r="J499" s="5"/>
      <c r="K499" s="6">
        <v>42.994869999999999</v>
      </c>
      <c r="L499" s="6">
        <v>10.038309999999999</v>
      </c>
    </row>
    <row r="500" spans="1:12" ht="54" thickBot="1" x14ac:dyDescent="0.35">
      <c r="A500">
        <f t="shared" si="7"/>
        <v>14.588235294117599</v>
      </c>
      <c r="B500" s="5" t="s">
        <v>1860</v>
      </c>
      <c r="C500" s="5" t="s">
        <v>1887</v>
      </c>
      <c r="D500" s="5" t="s">
        <v>1888</v>
      </c>
      <c r="E500" s="5" t="s">
        <v>1889</v>
      </c>
      <c r="F500" s="5" t="s">
        <v>1890</v>
      </c>
      <c r="G500" s="5" t="s">
        <v>1015</v>
      </c>
      <c r="H500" s="5" t="s">
        <v>895</v>
      </c>
      <c r="I500" s="5" t="s">
        <v>703</v>
      </c>
      <c r="J500" s="5"/>
      <c r="K500" s="6">
        <v>42.907392999999999</v>
      </c>
      <c r="L500" s="6">
        <v>10.352404</v>
      </c>
    </row>
    <row r="501" spans="1:12" ht="54" thickBot="1" x14ac:dyDescent="0.35">
      <c r="A501">
        <f t="shared" si="7"/>
        <v>14.617647058823481</v>
      </c>
      <c r="B501" s="5" t="s">
        <v>1860</v>
      </c>
      <c r="C501" s="5" t="s">
        <v>1891</v>
      </c>
      <c r="D501" s="5" t="s">
        <v>1892</v>
      </c>
      <c r="E501" s="5" t="s">
        <v>1893</v>
      </c>
      <c r="F501" s="5" t="s">
        <v>1894</v>
      </c>
      <c r="G501" s="5" t="s">
        <v>1015</v>
      </c>
      <c r="H501" s="5" t="s">
        <v>895</v>
      </c>
      <c r="I501" s="5" t="s">
        <v>703</v>
      </c>
      <c r="J501" s="5"/>
      <c r="K501" s="6">
        <v>42.942847</v>
      </c>
      <c r="L501" s="6">
        <v>10.152212</v>
      </c>
    </row>
    <row r="502" spans="1:12" ht="54" thickBot="1" x14ac:dyDescent="0.35">
      <c r="A502">
        <f t="shared" si="7"/>
        <v>14.647058823529363</v>
      </c>
      <c r="B502" s="5" t="s">
        <v>1860</v>
      </c>
      <c r="C502" s="5" t="s">
        <v>1895</v>
      </c>
      <c r="D502" s="5" t="s">
        <v>1896</v>
      </c>
      <c r="E502" s="5" t="s">
        <v>1897</v>
      </c>
      <c r="F502" s="5" t="s">
        <v>1898</v>
      </c>
      <c r="G502" s="5" t="s">
        <v>1015</v>
      </c>
      <c r="H502" s="5" t="s">
        <v>895</v>
      </c>
      <c r="I502" s="5" t="s">
        <v>703</v>
      </c>
      <c r="J502" s="5"/>
      <c r="K502" s="6">
        <v>43.096688</v>
      </c>
      <c r="L502" s="6">
        <v>10.316655000000001</v>
      </c>
    </row>
    <row r="503" spans="1:12" ht="54" thickBot="1" x14ac:dyDescent="0.35">
      <c r="A503">
        <f t="shared" si="7"/>
        <v>14.676470588235246</v>
      </c>
      <c r="B503" s="5" t="s">
        <v>1860</v>
      </c>
      <c r="C503" s="5" t="s">
        <v>1899</v>
      </c>
      <c r="D503" s="5" t="s">
        <v>1900</v>
      </c>
      <c r="E503" s="5" t="s">
        <v>1901</v>
      </c>
      <c r="F503" s="5" t="s">
        <v>1902</v>
      </c>
      <c r="G503" s="5" t="s">
        <v>1015</v>
      </c>
      <c r="H503" s="5" t="s">
        <v>895</v>
      </c>
      <c r="I503" s="5" t="s">
        <v>703</v>
      </c>
      <c r="J503" s="5"/>
      <c r="K503" s="6">
        <v>42.962493000000002</v>
      </c>
      <c r="L503" s="6">
        <v>10.116464000000001</v>
      </c>
    </row>
    <row r="504" spans="1:12" ht="54" thickBot="1" x14ac:dyDescent="0.35">
      <c r="A504">
        <f t="shared" si="7"/>
        <v>14.705882352941128</v>
      </c>
      <c r="B504" s="5" t="s">
        <v>1860</v>
      </c>
      <c r="C504" s="5" t="s">
        <v>931</v>
      </c>
      <c r="D504" s="5" t="s">
        <v>1903</v>
      </c>
      <c r="E504" s="5" t="s">
        <v>1635</v>
      </c>
      <c r="F504" s="5" t="s">
        <v>1904</v>
      </c>
      <c r="G504" s="5" t="s">
        <v>1015</v>
      </c>
      <c r="H504" s="5" t="s">
        <v>895</v>
      </c>
      <c r="I504" s="5" t="s">
        <v>703</v>
      </c>
      <c r="J504" s="5"/>
      <c r="K504" s="6">
        <v>42.904932000000002</v>
      </c>
      <c r="L504" s="6">
        <v>10.119792</v>
      </c>
    </row>
    <row r="505" spans="1:12" ht="54" thickBot="1" x14ac:dyDescent="0.35">
      <c r="A505">
        <f t="shared" si="7"/>
        <v>14.73529411764701</v>
      </c>
      <c r="B505" s="5" t="s">
        <v>1860</v>
      </c>
      <c r="C505" s="5" t="s">
        <v>1905</v>
      </c>
      <c r="D505" s="5" t="s">
        <v>1906</v>
      </c>
      <c r="E505" s="5" t="s">
        <v>1907</v>
      </c>
      <c r="F505" s="5" t="s">
        <v>1908</v>
      </c>
      <c r="G505" s="5" t="s">
        <v>1015</v>
      </c>
      <c r="H505" s="5" t="s">
        <v>895</v>
      </c>
      <c r="I505" s="5" t="s">
        <v>703</v>
      </c>
      <c r="J505" s="5"/>
      <c r="K505" s="6">
        <v>42.961379000000001</v>
      </c>
      <c r="L505" s="6">
        <v>10.347842999999999</v>
      </c>
    </row>
    <row r="506" spans="1:12" ht="54" thickBot="1" x14ac:dyDescent="0.35">
      <c r="A506">
        <f t="shared" si="7"/>
        <v>14.764705882352892</v>
      </c>
      <c r="B506" s="5" t="s">
        <v>1860</v>
      </c>
      <c r="C506" s="5" t="s">
        <v>1909</v>
      </c>
      <c r="D506" s="5" t="s">
        <v>605</v>
      </c>
      <c r="E506" s="5" t="s">
        <v>1910</v>
      </c>
      <c r="F506" s="5" t="s">
        <v>1911</v>
      </c>
      <c r="G506" s="5" t="s">
        <v>1015</v>
      </c>
      <c r="H506" s="5" t="s">
        <v>895</v>
      </c>
      <c r="I506" s="5" t="s">
        <v>703</v>
      </c>
      <c r="J506" s="5"/>
      <c r="K506" s="6">
        <v>42.940963000000004</v>
      </c>
      <c r="L506" s="6">
        <v>10.095508000000001</v>
      </c>
    </row>
    <row r="507" spans="1:12" ht="54" thickBot="1" x14ac:dyDescent="0.35">
      <c r="A507">
        <f t="shared" si="7"/>
        <v>14.794117647058775</v>
      </c>
      <c r="B507" s="5" t="s">
        <v>1860</v>
      </c>
      <c r="C507" s="5" t="s">
        <v>1082</v>
      </c>
      <c r="D507" s="5" t="s">
        <v>1912</v>
      </c>
      <c r="E507" s="5" t="s">
        <v>1913</v>
      </c>
      <c r="F507" s="5" t="s">
        <v>1914</v>
      </c>
      <c r="G507" s="5" t="s">
        <v>1015</v>
      </c>
      <c r="H507" s="5" t="s">
        <v>895</v>
      </c>
      <c r="I507" s="5" t="s">
        <v>703</v>
      </c>
      <c r="J507" s="5"/>
      <c r="K507" s="6">
        <v>42.834606999999998</v>
      </c>
      <c r="L507" s="6">
        <v>10.112641999999999</v>
      </c>
    </row>
    <row r="508" spans="1:12" ht="54" thickBot="1" x14ac:dyDescent="0.35">
      <c r="A508">
        <f t="shared" si="7"/>
        <v>14.823529411764657</v>
      </c>
      <c r="B508" s="5" t="s">
        <v>1860</v>
      </c>
      <c r="C508" s="5" t="s">
        <v>1915</v>
      </c>
      <c r="D508" s="5" t="s">
        <v>1916</v>
      </c>
      <c r="E508" s="5" t="s">
        <v>1917</v>
      </c>
      <c r="F508" s="5" t="s">
        <v>1918</v>
      </c>
      <c r="G508" s="5" t="s">
        <v>1015</v>
      </c>
      <c r="H508" s="5" t="s">
        <v>895</v>
      </c>
      <c r="I508" s="5" t="s">
        <v>703</v>
      </c>
      <c r="J508" s="5"/>
      <c r="K508" s="6">
        <v>42.839911999999998</v>
      </c>
      <c r="L508" s="6">
        <v>10.002314999999999</v>
      </c>
    </row>
    <row r="509" spans="1:12" ht="54" thickBot="1" x14ac:dyDescent="0.35">
      <c r="A509">
        <f t="shared" si="7"/>
        <v>14.852941176470539</v>
      </c>
      <c r="B509" s="5" t="s">
        <v>1860</v>
      </c>
      <c r="C509" s="5" t="s">
        <v>1919</v>
      </c>
      <c r="D509" s="5" t="s">
        <v>876</v>
      </c>
      <c r="E509" s="5" t="s">
        <v>1920</v>
      </c>
      <c r="F509" s="5" t="s">
        <v>1921</v>
      </c>
      <c r="G509" s="5" t="s">
        <v>1015</v>
      </c>
      <c r="H509" s="5" t="s">
        <v>895</v>
      </c>
      <c r="I509" s="5" t="s">
        <v>703</v>
      </c>
      <c r="J509" s="5"/>
      <c r="K509" s="6">
        <v>42.947268000000001</v>
      </c>
      <c r="L509" s="6">
        <v>10.065799</v>
      </c>
    </row>
    <row r="510" spans="1:12" ht="54" thickBot="1" x14ac:dyDescent="0.35">
      <c r="A510">
        <f t="shared" si="7"/>
        <v>14.882352941176421</v>
      </c>
      <c r="B510" s="5" t="s">
        <v>1860</v>
      </c>
      <c r="C510" s="5" t="s">
        <v>1922</v>
      </c>
      <c r="D510" s="5" t="s">
        <v>1923</v>
      </c>
      <c r="E510" s="5" t="s">
        <v>1924</v>
      </c>
      <c r="F510" s="5" t="s">
        <v>1925</v>
      </c>
      <c r="G510" s="5" t="s">
        <v>1015</v>
      </c>
      <c r="H510" s="5" t="s">
        <v>895</v>
      </c>
      <c r="I510" s="5" t="s">
        <v>703</v>
      </c>
      <c r="J510" s="5"/>
      <c r="K510" s="6">
        <v>42.803961999999999</v>
      </c>
      <c r="L510" s="6">
        <v>10.09637</v>
      </c>
    </row>
    <row r="511" spans="1:12" ht="54" thickBot="1" x14ac:dyDescent="0.35">
      <c r="A511">
        <f t="shared" si="7"/>
        <v>14.911764705882304</v>
      </c>
      <c r="B511" s="5" t="s">
        <v>1860</v>
      </c>
      <c r="C511" s="5" t="s">
        <v>1926</v>
      </c>
      <c r="D511" s="5" t="s">
        <v>1927</v>
      </c>
      <c r="E511" s="5" t="s">
        <v>1928</v>
      </c>
      <c r="F511" s="5" t="s">
        <v>1929</v>
      </c>
      <c r="G511" s="5" t="s">
        <v>1015</v>
      </c>
      <c r="H511" s="5" t="s">
        <v>895</v>
      </c>
      <c r="I511" s="5" t="s">
        <v>703</v>
      </c>
      <c r="J511" s="5"/>
      <c r="K511" s="6">
        <v>42.633470000000003</v>
      </c>
      <c r="L511" s="6">
        <v>10.147774</v>
      </c>
    </row>
    <row r="512" spans="1:12" ht="54" thickBot="1" x14ac:dyDescent="0.35">
      <c r="A512">
        <f t="shared" si="7"/>
        <v>14.941176470588186</v>
      </c>
      <c r="B512" s="5" t="s">
        <v>1860</v>
      </c>
      <c r="C512" s="5" t="s">
        <v>1930</v>
      </c>
      <c r="D512" s="5" t="s">
        <v>1931</v>
      </c>
      <c r="E512" s="5" t="s">
        <v>1932</v>
      </c>
      <c r="F512" s="5" t="s">
        <v>1933</v>
      </c>
      <c r="G512" s="5" t="s">
        <v>1015</v>
      </c>
      <c r="H512" s="5" t="s">
        <v>895</v>
      </c>
      <c r="I512" s="5" t="s">
        <v>703</v>
      </c>
      <c r="J512" s="5"/>
      <c r="K512" s="6">
        <v>42.801192</v>
      </c>
      <c r="L512" s="6">
        <v>9.8702919999999992</v>
      </c>
    </row>
    <row r="513" spans="1:12" ht="54" thickBot="1" x14ac:dyDescent="0.35">
      <c r="A513">
        <f t="shared" si="7"/>
        <v>14.970588235294068</v>
      </c>
      <c r="B513" s="5" t="s">
        <v>1860</v>
      </c>
      <c r="C513" s="5" t="s">
        <v>1934</v>
      </c>
      <c r="D513" s="5" t="s">
        <v>1935</v>
      </c>
      <c r="E513" s="5" t="s">
        <v>1936</v>
      </c>
      <c r="F513" s="5" t="s">
        <v>1937</v>
      </c>
      <c r="G513" s="5" t="s">
        <v>1015</v>
      </c>
      <c r="H513" s="5" t="s">
        <v>895</v>
      </c>
      <c r="I513" s="5" t="s">
        <v>703</v>
      </c>
      <c r="J513" s="5"/>
      <c r="K513" s="6">
        <v>42.764740000000003</v>
      </c>
      <c r="L513" s="6">
        <v>10.250583000000001</v>
      </c>
    </row>
    <row r="514" spans="1:12" ht="54" thickBot="1" x14ac:dyDescent="0.35">
      <c r="A514">
        <f t="shared" si="7"/>
        <v>14.99999999999995</v>
      </c>
      <c r="B514" s="5" t="s">
        <v>1860</v>
      </c>
      <c r="C514" s="5" t="s">
        <v>1938</v>
      </c>
      <c r="D514" s="5" t="s">
        <v>1939</v>
      </c>
      <c r="E514" s="5" t="s">
        <v>1940</v>
      </c>
      <c r="F514" s="5" t="s">
        <v>1941</v>
      </c>
      <c r="G514" s="5" t="s">
        <v>1015</v>
      </c>
      <c r="H514" s="5" t="s">
        <v>895</v>
      </c>
      <c r="I514" s="5" t="s">
        <v>703</v>
      </c>
      <c r="J514" s="5"/>
      <c r="K514" s="6">
        <v>42.472321999999998</v>
      </c>
      <c r="L514" s="6">
        <v>9.9547329999999992</v>
      </c>
    </row>
    <row r="515" spans="1:12" ht="54" thickBot="1" x14ac:dyDescent="0.35">
      <c r="A515">
        <f t="shared" si="7"/>
        <v>15.029411764705833</v>
      </c>
      <c r="B515" s="5" t="s">
        <v>1860</v>
      </c>
      <c r="C515" s="5" t="s">
        <v>1942</v>
      </c>
      <c r="D515" s="5" t="s">
        <v>1943</v>
      </c>
      <c r="E515" s="5" t="s">
        <v>1944</v>
      </c>
      <c r="F515" s="5" t="s">
        <v>1945</v>
      </c>
      <c r="G515" s="5" t="s">
        <v>1015</v>
      </c>
      <c r="H515" s="5" t="s">
        <v>895</v>
      </c>
      <c r="I515" s="5" t="s">
        <v>703</v>
      </c>
      <c r="J515" s="5"/>
      <c r="K515" s="6">
        <v>42.533999000000001</v>
      </c>
      <c r="L515" s="6">
        <v>10.276714999999999</v>
      </c>
    </row>
    <row r="516" spans="1:12" ht="54" thickBot="1" x14ac:dyDescent="0.35">
      <c r="A516">
        <f t="shared" si="7"/>
        <v>15.058823529411715</v>
      </c>
      <c r="B516" s="5" t="s">
        <v>1860</v>
      </c>
      <c r="C516" s="5" t="s">
        <v>1448</v>
      </c>
      <c r="D516" s="5" t="s">
        <v>1946</v>
      </c>
      <c r="E516" s="5" t="s">
        <v>1947</v>
      </c>
      <c r="F516" s="5" t="s">
        <v>1948</v>
      </c>
      <c r="G516" s="5" t="s">
        <v>1015</v>
      </c>
      <c r="H516" s="5" t="s">
        <v>895</v>
      </c>
      <c r="I516" s="5" t="s">
        <v>703</v>
      </c>
      <c r="J516" s="5"/>
      <c r="K516" s="6">
        <v>42.473860999999999</v>
      </c>
      <c r="L516" s="6">
        <v>10.123735999999999</v>
      </c>
    </row>
    <row r="517" spans="1:12" ht="54" thickBot="1" x14ac:dyDescent="0.35">
      <c r="A517">
        <f t="shared" si="7"/>
        <v>15.088235294117597</v>
      </c>
      <c r="B517" s="5" t="s">
        <v>1860</v>
      </c>
      <c r="C517" s="5" t="s">
        <v>1949</v>
      </c>
      <c r="D517" s="5" t="s">
        <v>45</v>
      </c>
      <c r="E517" s="5" t="s">
        <v>1950</v>
      </c>
      <c r="F517" s="5" t="s">
        <v>1951</v>
      </c>
      <c r="G517" s="5" t="s">
        <v>1015</v>
      </c>
      <c r="H517" s="5" t="s">
        <v>895</v>
      </c>
      <c r="I517" s="5" t="s">
        <v>703</v>
      </c>
      <c r="J517" s="5"/>
      <c r="K517" s="6">
        <v>42.170712999999999</v>
      </c>
      <c r="L517" s="6">
        <v>10.342173000000001</v>
      </c>
    </row>
    <row r="518" spans="1:12" ht="54" thickBot="1" x14ac:dyDescent="0.35">
      <c r="A518">
        <f t="shared" ref="A518:A581" si="8">A517+(1/34)</f>
        <v>15.117647058823479</v>
      </c>
      <c r="B518" s="5" t="s">
        <v>1860</v>
      </c>
      <c r="C518" s="5" t="s">
        <v>1952</v>
      </c>
      <c r="D518" s="5" t="s">
        <v>1953</v>
      </c>
      <c r="E518" s="5" t="s">
        <v>1954</v>
      </c>
      <c r="F518" s="5" t="s">
        <v>1955</v>
      </c>
      <c r="G518" s="5" t="s">
        <v>1015</v>
      </c>
      <c r="H518" s="5" t="s">
        <v>895</v>
      </c>
      <c r="I518" s="5" t="s">
        <v>703</v>
      </c>
      <c r="J518" s="5"/>
      <c r="K518" s="6">
        <v>42.234389</v>
      </c>
      <c r="L518" s="6">
        <v>9.8677030000000006</v>
      </c>
    </row>
    <row r="519" spans="1:12" ht="54" thickBot="1" x14ac:dyDescent="0.35">
      <c r="A519">
        <f t="shared" si="8"/>
        <v>15.147058823529362</v>
      </c>
      <c r="B519" s="5" t="s">
        <v>1860</v>
      </c>
      <c r="C519" s="5" t="s">
        <v>1956</v>
      </c>
      <c r="D519" s="5" t="s">
        <v>1957</v>
      </c>
      <c r="E519" s="5" t="s">
        <v>1958</v>
      </c>
      <c r="F519" s="5" t="s">
        <v>1959</v>
      </c>
      <c r="G519" s="5" t="s">
        <v>1015</v>
      </c>
      <c r="H519" s="5" t="s">
        <v>895</v>
      </c>
      <c r="I519" s="5" t="s">
        <v>703</v>
      </c>
      <c r="J519" s="5"/>
      <c r="K519" s="6">
        <v>41.540349999999997</v>
      </c>
      <c r="L519" s="6">
        <v>10.118929</v>
      </c>
    </row>
    <row r="520" spans="1:12" ht="54" thickBot="1" x14ac:dyDescent="0.35">
      <c r="A520">
        <f t="shared" si="8"/>
        <v>15.176470588235244</v>
      </c>
      <c r="B520" s="5" t="s">
        <v>1860</v>
      </c>
      <c r="C520" s="5" t="s">
        <v>1960</v>
      </c>
      <c r="D520" s="5" t="s">
        <v>1961</v>
      </c>
      <c r="E520" s="5" t="s">
        <v>1962</v>
      </c>
      <c r="F520" s="5" t="s">
        <v>1963</v>
      </c>
      <c r="G520" s="5" t="s">
        <v>1015</v>
      </c>
      <c r="H520" s="5" t="s">
        <v>895</v>
      </c>
      <c r="I520" s="5" t="s">
        <v>703</v>
      </c>
      <c r="J520" s="5"/>
      <c r="K520" s="6">
        <v>41.365437</v>
      </c>
      <c r="L520" s="6">
        <v>9.9539930000000005</v>
      </c>
    </row>
    <row r="521" spans="1:12" ht="54" thickBot="1" x14ac:dyDescent="0.35">
      <c r="A521">
        <f t="shared" si="8"/>
        <v>15.205882352941126</v>
      </c>
      <c r="B521" s="5" t="s">
        <v>1860</v>
      </c>
      <c r="C521" s="5" t="s">
        <v>1964</v>
      </c>
      <c r="D521" s="5" t="s">
        <v>1965</v>
      </c>
      <c r="E521" s="5" t="s">
        <v>1966</v>
      </c>
      <c r="F521" s="5" t="s">
        <v>1967</v>
      </c>
      <c r="G521" s="5" t="s">
        <v>1015</v>
      </c>
      <c r="H521" s="5" t="s">
        <v>895</v>
      </c>
      <c r="I521" s="5" t="s">
        <v>703</v>
      </c>
      <c r="J521" s="5"/>
      <c r="K521" s="6">
        <v>41.186909999999997</v>
      </c>
      <c r="L521" s="6">
        <v>10.108328</v>
      </c>
    </row>
    <row r="522" spans="1:12" ht="54" thickBot="1" x14ac:dyDescent="0.35">
      <c r="A522">
        <f t="shared" si="8"/>
        <v>15.235294117647008</v>
      </c>
      <c r="B522" s="5" t="s">
        <v>1860</v>
      </c>
      <c r="C522" s="5" t="s">
        <v>1968</v>
      </c>
      <c r="D522" s="5" t="s">
        <v>1312</v>
      </c>
      <c r="E522" s="5" t="s">
        <v>1969</v>
      </c>
      <c r="F522" s="5" t="s">
        <v>1970</v>
      </c>
      <c r="G522" s="5" t="s">
        <v>1015</v>
      </c>
      <c r="H522" s="5" t="s">
        <v>895</v>
      </c>
      <c r="I522" s="5" t="s">
        <v>703</v>
      </c>
      <c r="J522" s="5"/>
      <c r="K522" s="6">
        <v>41.215786999999999</v>
      </c>
      <c r="L522" s="6">
        <v>9.8737429999999993</v>
      </c>
    </row>
    <row r="523" spans="1:12" ht="54" thickBot="1" x14ac:dyDescent="0.35">
      <c r="A523">
        <f t="shared" si="8"/>
        <v>15.26470588235289</v>
      </c>
      <c r="B523" s="5" t="s">
        <v>1860</v>
      </c>
      <c r="C523" s="5" t="s">
        <v>1971</v>
      </c>
      <c r="D523" s="5" t="s">
        <v>1972</v>
      </c>
      <c r="E523" s="5" t="s">
        <v>1973</v>
      </c>
      <c r="F523" s="5" t="s">
        <v>1974</v>
      </c>
      <c r="G523" s="5" t="s">
        <v>1015</v>
      </c>
      <c r="H523" s="5" t="s">
        <v>895</v>
      </c>
      <c r="I523" s="5" t="s">
        <v>703</v>
      </c>
      <c r="J523" s="5"/>
      <c r="K523" s="6">
        <v>41.351362999999999</v>
      </c>
      <c r="L523" s="6">
        <v>10.200286999999999</v>
      </c>
    </row>
    <row r="524" spans="1:12" ht="54" thickBot="1" x14ac:dyDescent="0.35">
      <c r="A524">
        <f t="shared" si="8"/>
        <v>15.294117647058773</v>
      </c>
      <c r="B524" s="5" t="s">
        <v>1860</v>
      </c>
      <c r="C524" s="5" t="s">
        <v>600</v>
      </c>
      <c r="D524" s="5" t="s">
        <v>1975</v>
      </c>
      <c r="E524" s="5" t="s">
        <v>1976</v>
      </c>
      <c r="F524" s="5" t="s">
        <v>1977</v>
      </c>
      <c r="G524" s="5" t="s">
        <v>1015</v>
      </c>
      <c r="H524" s="5" t="s">
        <v>895</v>
      </c>
      <c r="I524" s="5" t="s">
        <v>703</v>
      </c>
      <c r="J524" s="5"/>
      <c r="K524" s="6">
        <v>41.259005999999999</v>
      </c>
      <c r="L524" s="6">
        <v>10.11745</v>
      </c>
    </row>
    <row r="525" spans="1:12" ht="54" thickBot="1" x14ac:dyDescent="0.35">
      <c r="A525">
        <f t="shared" si="8"/>
        <v>15.323529411764655</v>
      </c>
      <c r="B525" s="5" t="s">
        <v>1860</v>
      </c>
      <c r="C525" s="5" t="s">
        <v>1468</v>
      </c>
      <c r="D525" s="5" t="s">
        <v>1978</v>
      </c>
      <c r="E525" s="5" t="s">
        <v>1979</v>
      </c>
      <c r="F525" s="5" t="s">
        <v>1980</v>
      </c>
      <c r="G525" s="5" t="s">
        <v>1015</v>
      </c>
      <c r="H525" s="5" t="s">
        <v>895</v>
      </c>
      <c r="I525" s="5" t="s">
        <v>703</v>
      </c>
      <c r="J525" s="5"/>
      <c r="K525" s="6">
        <v>41.147345000000001</v>
      </c>
      <c r="L525" s="6">
        <v>10.124722999999999</v>
      </c>
    </row>
    <row r="526" spans="1:12" ht="54" thickBot="1" x14ac:dyDescent="0.35">
      <c r="A526">
        <f t="shared" si="8"/>
        <v>15.352941176470537</v>
      </c>
      <c r="B526" s="5" t="s">
        <v>1981</v>
      </c>
      <c r="C526" s="5" t="s">
        <v>1982</v>
      </c>
      <c r="D526" s="5" t="s">
        <v>1983</v>
      </c>
      <c r="E526" s="5" t="s">
        <v>1984</v>
      </c>
      <c r="F526" s="5" t="s">
        <v>1985</v>
      </c>
      <c r="G526" s="5" t="s">
        <v>1015</v>
      </c>
      <c r="H526" s="5" t="s">
        <v>895</v>
      </c>
      <c r="I526" s="5" t="s">
        <v>703</v>
      </c>
      <c r="J526" s="5"/>
      <c r="K526" s="6">
        <v>41.314836</v>
      </c>
      <c r="L526" s="6">
        <v>10.127065</v>
      </c>
    </row>
    <row r="527" spans="1:12" ht="54" thickBot="1" x14ac:dyDescent="0.35">
      <c r="A527">
        <f t="shared" si="8"/>
        <v>15.382352941176419</v>
      </c>
      <c r="B527" s="5" t="s">
        <v>1981</v>
      </c>
      <c r="C527" s="5" t="s">
        <v>1986</v>
      </c>
      <c r="D527" s="5" t="s">
        <v>1987</v>
      </c>
      <c r="E527" s="5" t="s">
        <v>1988</v>
      </c>
      <c r="F527" s="5" t="s">
        <v>1989</v>
      </c>
      <c r="G527" s="5" t="s">
        <v>1015</v>
      </c>
      <c r="H527" s="5" t="s">
        <v>895</v>
      </c>
      <c r="I527" s="5" t="s">
        <v>703</v>
      </c>
      <c r="J527" s="5"/>
      <c r="K527" s="6">
        <v>41.273691999999997</v>
      </c>
      <c r="L527" s="6">
        <v>10.116709999999999</v>
      </c>
    </row>
    <row r="528" spans="1:12" ht="54" thickBot="1" x14ac:dyDescent="0.35">
      <c r="A528">
        <f t="shared" si="8"/>
        <v>15.411764705882302</v>
      </c>
      <c r="B528" s="5" t="s">
        <v>1981</v>
      </c>
      <c r="C528" s="5" t="s">
        <v>1990</v>
      </c>
      <c r="D528" s="5" t="s">
        <v>1991</v>
      </c>
      <c r="E528" s="5" t="s">
        <v>1992</v>
      </c>
      <c r="F528" s="5" t="s">
        <v>1993</v>
      </c>
      <c r="G528" s="5" t="s">
        <v>1015</v>
      </c>
      <c r="H528" s="5" t="s">
        <v>895</v>
      </c>
      <c r="I528" s="5" t="s">
        <v>703</v>
      </c>
      <c r="J528" s="5"/>
      <c r="K528" s="6">
        <v>41.173338000000001</v>
      </c>
      <c r="L528" s="6">
        <v>10.127435</v>
      </c>
    </row>
    <row r="529" spans="1:12" ht="54" thickBot="1" x14ac:dyDescent="0.35">
      <c r="A529">
        <f t="shared" si="8"/>
        <v>15.441176470588184</v>
      </c>
      <c r="B529" s="5" t="s">
        <v>1981</v>
      </c>
      <c r="C529" s="5" t="s">
        <v>1994</v>
      </c>
      <c r="D529" s="5" t="s">
        <v>1709</v>
      </c>
      <c r="E529" s="5" t="s">
        <v>1995</v>
      </c>
      <c r="F529" s="5" t="s">
        <v>1996</v>
      </c>
      <c r="G529" s="5" t="s">
        <v>1015</v>
      </c>
      <c r="H529" s="5" t="s">
        <v>895</v>
      </c>
      <c r="I529" s="5" t="s">
        <v>703</v>
      </c>
      <c r="J529" s="5"/>
      <c r="K529" s="6">
        <v>41.274385000000002</v>
      </c>
      <c r="L529" s="6">
        <v>9.9585539999999995</v>
      </c>
    </row>
    <row r="530" spans="1:12" ht="54" thickBot="1" x14ac:dyDescent="0.35">
      <c r="A530">
        <f t="shared" si="8"/>
        <v>15.470588235294066</v>
      </c>
      <c r="B530" s="5" t="s">
        <v>1981</v>
      </c>
      <c r="C530" s="5" t="s">
        <v>1997</v>
      </c>
      <c r="D530" s="5" t="s">
        <v>1998</v>
      </c>
      <c r="E530" s="5" t="s">
        <v>1999</v>
      </c>
      <c r="F530" s="5" t="s">
        <v>2000</v>
      </c>
      <c r="G530" s="5" t="s">
        <v>1015</v>
      </c>
      <c r="H530" s="5" t="s">
        <v>895</v>
      </c>
      <c r="I530" s="5" t="s">
        <v>703</v>
      </c>
      <c r="J530" s="5"/>
      <c r="K530" s="6">
        <v>41.314681999999998</v>
      </c>
      <c r="L530" s="6">
        <v>9.9088759999999994</v>
      </c>
    </row>
    <row r="531" spans="1:12" ht="54" thickBot="1" x14ac:dyDescent="0.35">
      <c r="A531">
        <f t="shared" si="8"/>
        <v>15.499999999999948</v>
      </c>
      <c r="B531" s="5" t="s">
        <v>1981</v>
      </c>
      <c r="C531" s="5" t="s">
        <v>2001</v>
      </c>
      <c r="D531" s="5" t="s">
        <v>2002</v>
      </c>
      <c r="E531" s="5" t="s">
        <v>2003</v>
      </c>
      <c r="F531" s="5" t="s">
        <v>2004</v>
      </c>
      <c r="G531" s="5" t="s">
        <v>1015</v>
      </c>
      <c r="H531" s="5" t="s">
        <v>895</v>
      </c>
      <c r="I531" s="5" t="s">
        <v>703</v>
      </c>
      <c r="J531" s="5"/>
      <c r="K531" s="6">
        <v>41.152343999999999</v>
      </c>
      <c r="L531" s="6">
        <v>10.092179</v>
      </c>
    </row>
    <row r="532" spans="1:12" ht="54" thickBot="1" x14ac:dyDescent="0.35">
      <c r="A532">
        <f t="shared" si="8"/>
        <v>15.529411764705831</v>
      </c>
      <c r="B532" s="5" t="s">
        <v>1981</v>
      </c>
      <c r="C532" s="5" t="s">
        <v>2005</v>
      </c>
      <c r="D532" s="5" t="s">
        <v>1248</v>
      </c>
      <c r="E532" s="5" t="s">
        <v>2006</v>
      </c>
      <c r="F532" s="5" t="s">
        <v>2007</v>
      </c>
      <c r="G532" s="5" t="s">
        <v>1015</v>
      </c>
      <c r="H532" s="5" t="s">
        <v>895</v>
      </c>
      <c r="I532" s="5" t="s">
        <v>703</v>
      </c>
      <c r="J532" s="5"/>
      <c r="K532" s="6">
        <v>41.211672</v>
      </c>
      <c r="L532" s="6">
        <v>10.007739000000001</v>
      </c>
    </row>
    <row r="533" spans="1:12" ht="54" thickBot="1" x14ac:dyDescent="0.35">
      <c r="A533">
        <f t="shared" si="8"/>
        <v>15.558823529411713</v>
      </c>
      <c r="B533" s="5" t="s">
        <v>1981</v>
      </c>
      <c r="C533" s="5" t="s">
        <v>2008</v>
      </c>
      <c r="D533" s="5" t="s">
        <v>2009</v>
      </c>
      <c r="E533" s="5" t="s">
        <v>2010</v>
      </c>
      <c r="F533" s="5" t="s">
        <v>2011</v>
      </c>
      <c r="G533" s="5" t="s">
        <v>1015</v>
      </c>
      <c r="H533" s="5" t="s">
        <v>895</v>
      </c>
      <c r="I533" s="5" t="s">
        <v>703</v>
      </c>
      <c r="J533" s="5"/>
      <c r="K533" s="6">
        <v>42.032252999999997</v>
      </c>
      <c r="L533" s="6">
        <v>10.172798</v>
      </c>
    </row>
    <row r="534" spans="1:12" ht="54" thickBot="1" x14ac:dyDescent="0.35">
      <c r="A534">
        <f t="shared" si="8"/>
        <v>15.588235294117595</v>
      </c>
      <c r="B534" s="5" t="s">
        <v>1981</v>
      </c>
      <c r="C534" s="5" t="s">
        <v>2012</v>
      </c>
      <c r="D534" s="5" t="s">
        <v>2013</v>
      </c>
      <c r="E534" s="5" t="s">
        <v>2014</v>
      </c>
      <c r="F534" s="5" t="s">
        <v>2015</v>
      </c>
      <c r="G534" s="5" t="s">
        <v>1015</v>
      </c>
      <c r="H534" s="5" t="s">
        <v>895</v>
      </c>
      <c r="I534" s="5" t="s">
        <v>703</v>
      </c>
      <c r="J534" s="5"/>
      <c r="K534" s="6">
        <v>42.273685</v>
      </c>
      <c r="L534" s="6">
        <v>10.128544</v>
      </c>
    </row>
    <row r="535" spans="1:12" ht="54" thickBot="1" x14ac:dyDescent="0.35">
      <c r="A535">
        <f t="shared" si="8"/>
        <v>15.617647058823477</v>
      </c>
      <c r="B535" s="5" t="s">
        <v>1981</v>
      </c>
      <c r="C535" s="5" t="s">
        <v>1261</v>
      </c>
      <c r="D535" s="5" t="s">
        <v>2016</v>
      </c>
      <c r="E535" s="5" t="s">
        <v>2017</v>
      </c>
      <c r="F535" s="5" t="s">
        <v>2018</v>
      </c>
      <c r="G535" s="5" t="s">
        <v>1015</v>
      </c>
      <c r="H535" s="5" t="s">
        <v>895</v>
      </c>
      <c r="I535" s="5" t="s">
        <v>703</v>
      </c>
      <c r="J535" s="5"/>
      <c r="K535" s="6">
        <v>42.195861000000001</v>
      </c>
      <c r="L535" s="6">
        <v>10.124846</v>
      </c>
    </row>
    <row r="536" spans="1:12" ht="54" thickBot="1" x14ac:dyDescent="0.35">
      <c r="A536">
        <f t="shared" si="8"/>
        <v>15.64705882352936</v>
      </c>
      <c r="B536" s="5" t="s">
        <v>1981</v>
      </c>
      <c r="C536" s="5" t="s">
        <v>2019</v>
      </c>
      <c r="D536" s="5" t="s">
        <v>2020</v>
      </c>
      <c r="E536" s="5" t="s">
        <v>2021</v>
      </c>
      <c r="F536" s="5" t="s">
        <v>2022</v>
      </c>
      <c r="G536" s="5" t="s">
        <v>1015</v>
      </c>
      <c r="H536" s="5" t="s">
        <v>895</v>
      </c>
      <c r="I536" s="5" t="s">
        <v>703</v>
      </c>
      <c r="J536" s="5"/>
      <c r="K536" s="6">
        <v>41.857953999999999</v>
      </c>
      <c r="L536" s="6">
        <v>9.8611699999999995</v>
      </c>
    </row>
    <row r="537" spans="1:12" ht="54" thickBot="1" x14ac:dyDescent="0.35">
      <c r="A537">
        <f t="shared" si="8"/>
        <v>15.676470588235242</v>
      </c>
      <c r="B537" s="5" t="s">
        <v>1981</v>
      </c>
      <c r="C537" s="5" t="s">
        <v>2023</v>
      </c>
      <c r="D537" s="5" t="s">
        <v>2024</v>
      </c>
      <c r="E537" s="5" t="s">
        <v>2025</v>
      </c>
      <c r="F537" s="5" t="s">
        <v>2026</v>
      </c>
      <c r="G537" s="5" t="s">
        <v>1015</v>
      </c>
      <c r="H537" s="5" t="s">
        <v>895</v>
      </c>
      <c r="I537" s="5" t="s">
        <v>703</v>
      </c>
      <c r="J537" s="5"/>
      <c r="K537" s="6">
        <v>43.068542000000001</v>
      </c>
      <c r="L537" s="6">
        <v>10.331201999999999</v>
      </c>
    </row>
    <row r="538" spans="1:12" ht="54" thickBot="1" x14ac:dyDescent="0.35">
      <c r="A538">
        <f t="shared" si="8"/>
        <v>15.705882352941124</v>
      </c>
      <c r="B538" s="5" t="s">
        <v>1981</v>
      </c>
      <c r="C538" s="5" t="s">
        <v>616</v>
      </c>
      <c r="D538" s="5" t="s">
        <v>2027</v>
      </c>
      <c r="E538" s="5" t="s">
        <v>2028</v>
      </c>
      <c r="F538" s="5" t="s">
        <v>2029</v>
      </c>
      <c r="G538" s="5" t="s">
        <v>1015</v>
      </c>
      <c r="H538" s="5" t="s">
        <v>895</v>
      </c>
      <c r="I538" s="5" t="s">
        <v>703</v>
      </c>
      <c r="J538" s="5"/>
      <c r="K538" s="6">
        <v>42.057321999999999</v>
      </c>
      <c r="L538" s="6">
        <v>10.118805999999999</v>
      </c>
    </row>
    <row r="539" spans="1:12" ht="54" thickBot="1" x14ac:dyDescent="0.35">
      <c r="A539">
        <f t="shared" si="8"/>
        <v>15.735294117647006</v>
      </c>
      <c r="B539" s="5" t="s">
        <v>1981</v>
      </c>
      <c r="C539" s="5" t="s">
        <v>2030</v>
      </c>
      <c r="D539" s="5" t="s">
        <v>2031</v>
      </c>
      <c r="E539" s="5" t="s">
        <v>2032</v>
      </c>
      <c r="F539" s="5" t="s">
        <v>2033</v>
      </c>
      <c r="G539" s="5" t="s">
        <v>1015</v>
      </c>
      <c r="H539" s="5" t="s">
        <v>895</v>
      </c>
      <c r="I539" s="5" t="s">
        <v>703</v>
      </c>
      <c r="J539" s="5"/>
      <c r="K539" s="6">
        <v>42.366236999999998</v>
      </c>
      <c r="L539" s="6">
        <v>10.115971</v>
      </c>
    </row>
    <row r="540" spans="1:12" ht="54" thickBot="1" x14ac:dyDescent="0.35">
      <c r="A540">
        <f t="shared" si="8"/>
        <v>15.764705882352889</v>
      </c>
      <c r="B540" s="5" t="s">
        <v>1981</v>
      </c>
      <c r="C540" s="5" t="s">
        <v>962</v>
      </c>
      <c r="D540" s="5" t="s">
        <v>2034</v>
      </c>
      <c r="E540" s="5" t="s">
        <v>2035</v>
      </c>
      <c r="F540" s="5" t="s">
        <v>2036</v>
      </c>
      <c r="G540" s="5" t="s">
        <v>1015</v>
      </c>
      <c r="H540" s="5" t="s">
        <v>895</v>
      </c>
      <c r="I540" s="5" t="s">
        <v>703</v>
      </c>
      <c r="J540" s="5"/>
      <c r="K540" s="6">
        <v>42.566488</v>
      </c>
      <c r="L540" s="6">
        <v>10.105245999999999</v>
      </c>
    </row>
    <row r="541" spans="1:12" ht="54" thickBot="1" x14ac:dyDescent="0.35">
      <c r="A541">
        <f t="shared" si="8"/>
        <v>15.794117647058771</v>
      </c>
      <c r="B541" s="5" t="s">
        <v>1981</v>
      </c>
      <c r="C541" s="5" t="s">
        <v>2037</v>
      </c>
      <c r="D541" s="5" t="s">
        <v>2038</v>
      </c>
      <c r="E541" s="5" t="s">
        <v>2039</v>
      </c>
      <c r="F541" s="5" t="s">
        <v>2040</v>
      </c>
      <c r="G541" s="5" t="s">
        <v>1015</v>
      </c>
      <c r="H541" s="5" t="s">
        <v>895</v>
      </c>
      <c r="I541" s="5" t="s">
        <v>703</v>
      </c>
      <c r="J541" s="5"/>
      <c r="K541" s="6">
        <v>41.981959000000003</v>
      </c>
      <c r="L541" s="6">
        <v>10.258842</v>
      </c>
    </row>
    <row r="542" spans="1:12" ht="54" thickBot="1" x14ac:dyDescent="0.35">
      <c r="A542">
        <f t="shared" si="8"/>
        <v>15.823529411764653</v>
      </c>
      <c r="B542" s="5" t="s">
        <v>1981</v>
      </c>
      <c r="C542" s="5" t="s">
        <v>2041</v>
      </c>
      <c r="D542" s="5" t="s">
        <v>2042</v>
      </c>
      <c r="E542" s="5" t="s">
        <v>2043</v>
      </c>
      <c r="F542" s="5" t="s">
        <v>2044</v>
      </c>
      <c r="G542" s="5" t="s">
        <v>1015</v>
      </c>
      <c r="H542" s="5" t="s">
        <v>895</v>
      </c>
      <c r="I542" s="5" t="s">
        <v>703</v>
      </c>
      <c r="J542" s="5"/>
      <c r="K542" s="6">
        <v>42.260804</v>
      </c>
      <c r="L542" s="6">
        <v>10.099698999999999</v>
      </c>
    </row>
    <row r="543" spans="1:12" ht="54" thickBot="1" x14ac:dyDescent="0.35">
      <c r="A543">
        <f t="shared" si="8"/>
        <v>15.852941176470535</v>
      </c>
      <c r="B543" s="5" t="s">
        <v>1981</v>
      </c>
      <c r="C543" s="5" t="s">
        <v>2045</v>
      </c>
      <c r="D543" s="5" t="s">
        <v>827</v>
      </c>
      <c r="E543" s="5" t="s">
        <v>2046</v>
      </c>
      <c r="F543" s="5" t="s">
        <v>2047</v>
      </c>
      <c r="G543" s="5" t="s">
        <v>1015</v>
      </c>
      <c r="H543" s="5" t="s">
        <v>895</v>
      </c>
      <c r="I543" s="5" t="s">
        <v>703</v>
      </c>
      <c r="J543" s="5"/>
      <c r="K543" s="6">
        <v>42.370158000000004</v>
      </c>
      <c r="L543" s="6">
        <v>10.273880999999999</v>
      </c>
    </row>
    <row r="544" spans="1:12" ht="54" thickBot="1" x14ac:dyDescent="0.35">
      <c r="A544">
        <f t="shared" si="8"/>
        <v>15.882352941176418</v>
      </c>
      <c r="B544" s="5" t="s">
        <v>1981</v>
      </c>
      <c r="C544" s="5" t="s">
        <v>2048</v>
      </c>
      <c r="D544" s="5" t="s">
        <v>1200</v>
      </c>
      <c r="E544" s="5" t="s">
        <v>2049</v>
      </c>
      <c r="F544" s="5" t="s">
        <v>2050</v>
      </c>
      <c r="G544" s="5" t="s">
        <v>1015</v>
      </c>
      <c r="H544" s="5" t="s">
        <v>895</v>
      </c>
      <c r="I544" s="5" t="s">
        <v>703</v>
      </c>
      <c r="J544" s="5"/>
      <c r="K544" s="6">
        <v>42.114114999999998</v>
      </c>
      <c r="L544" s="6">
        <v>9.9421590000000002</v>
      </c>
    </row>
    <row r="545" spans="1:12" ht="54" thickBot="1" x14ac:dyDescent="0.35">
      <c r="A545">
        <f t="shared" si="8"/>
        <v>15.9117647058823</v>
      </c>
      <c r="B545" s="5" t="s">
        <v>1981</v>
      </c>
      <c r="C545" s="5" t="s">
        <v>2051</v>
      </c>
      <c r="D545" s="5" t="s">
        <v>2052</v>
      </c>
      <c r="E545" s="5" t="s">
        <v>2053</v>
      </c>
      <c r="F545" s="5" t="s">
        <v>2054</v>
      </c>
      <c r="G545" s="5" t="s">
        <v>1015</v>
      </c>
      <c r="H545" s="5" t="s">
        <v>895</v>
      </c>
      <c r="I545" s="5" t="s">
        <v>703</v>
      </c>
      <c r="J545" s="5"/>
      <c r="K545" s="6">
        <v>42.240462999999998</v>
      </c>
      <c r="L545" s="6">
        <v>10.071716</v>
      </c>
    </row>
    <row r="546" spans="1:12" ht="54" thickBot="1" x14ac:dyDescent="0.35">
      <c r="A546">
        <f t="shared" si="8"/>
        <v>15.941176470588182</v>
      </c>
      <c r="B546" s="5" t="s">
        <v>1981</v>
      </c>
      <c r="C546" s="5" t="s">
        <v>1685</v>
      </c>
      <c r="D546" s="5" t="s">
        <v>2055</v>
      </c>
      <c r="E546" s="5" t="s">
        <v>2056</v>
      </c>
      <c r="F546" s="5" t="s">
        <v>2057</v>
      </c>
      <c r="G546" s="5" t="s">
        <v>1015</v>
      </c>
      <c r="H546" s="5" t="s">
        <v>895</v>
      </c>
      <c r="I546" s="5" t="s">
        <v>703</v>
      </c>
      <c r="J546" s="5"/>
      <c r="K546" s="6">
        <v>42.218738000000002</v>
      </c>
      <c r="L546" s="6">
        <v>10.120407999999999</v>
      </c>
    </row>
    <row r="547" spans="1:12" ht="54" thickBot="1" x14ac:dyDescent="0.35">
      <c r="A547">
        <f t="shared" si="8"/>
        <v>15.970588235294064</v>
      </c>
      <c r="B547" s="5" t="s">
        <v>1981</v>
      </c>
      <c r="C547" s="5" t="s">
        <v>2058</v>
      </c>
      <c r="D547" s="5" t="s">
        <v>1545</v>
      </c>
      <c r="E547" s="5" t="s">
        <v>2059</v>
      </c>
      <c r="F547" s="5" t="s">
        <v>2060</v>
      </c>
      <c r="G547" s="5" t="s">
        <v>1015</v>
      </c>
      <c r="H547" s="5" t="s">
        <v>895</v>
      </c>
      <c r="I547" s="5" t="s">
        <v>703</v>
      </c>
      <c r="J547" s="5"/>
      <c r="K547" s="6">
        <v>42.138607999999998</v>
      </c>
      <c r="L547" s="6">
        <v>10.111779</v>
      </c>
    </row>
    <row r="548" spans="1:12" ht="54" thickBot="1" x14ac:dyDescent="0.35">
      <c r="A548">
        <f t="shared" si="8"/>
        <v>15.999999999999947</v>
      </c>
      <c r="B548" s="5" t="s">
        <v>1981</v>
      </c>
      <c r="C548" s="5" t="s">
        <v>830</v>
      </c>
      <c r="D548" s="5" t="s">
        <v>2061</v>
      </c>
      <c r="E548" s="5" t="s">
        <v>2062</v>
      </c>
      <c r="F548" s="5" t="s">
        <v>2063</v>
      </c>
      <c r="G548" s="5" t="s">
        <v>1015</v>
      </c>
      <c r="H548" s="5" t="s">
        <v>895</v>
      </c>
      <c r="I548" s="5" t="s">
        <v>703</v>
      </c>
      <c r="J548" s="5"/>
      <c r="K548" s="6">
        <v>42.279567</v>
      </c>
      <c r="L548" s="6">
        <v>10.10993</v>
      </c>
    </row>
    <row r="549" spans="1:12" ht="54" thickBot="1" x14ac:dyDescent="0.35">
      <c r="A549">
        <f t="shared" si="8"/>
        <v>16.029411764705831</v>
      </c>
      <c r="B549" s="5" t="s">
        <v>1981</v>
      </c>
      <c r="C549" s="5" t="s">
        <v>2064</v>
      </c>
      <c r="D549" s="5" t="s">
        <v>140</v>
      </c>
      <c r="E549" s="5" t="s">
        <v>2065</v>
      </c>
      <c r="F549" s="5" t="s">
        <v>2066</v>
      </c>
      <c r="G549" s="5" t="s">
        <v>1015</v>
      </c>
      <c r="H549" s="5" t="s">
        <v>895</v>
      </c>
      <c r="I549" s="5" t="s">
        <v>703</v>
      </c>
      <c r="J549" s="5"/>
      <c r="K549" s="6">
        <v>42.301214999999999</v>
      </c>
      <c r="L549" s="6">
        <v>10.178222999999999</v>
      </c>
    </row>
    <row r="550" spans="1:12" ht="54" thickBot="1" x14ac:dyDescent="0.35">
      <c r="A550">
        <f t="shared" si="8"/>
        <v>16.058823529411715</v>
      </c>
      <c r="B550" s="5" t="s">
        <v>1981</v>
      </c>
      <c r="C550" s="5" t="s">
        <v>2067</v>
      </c>
      <c r="D550" s="5" t="s">
        <v>1449</v>
      </c>
      <c r="E550" s="5" t="s">
        <v>2068</v>
      </c>
      <c r="F550" s="5" t="s">
        <v>2069</v>
      </c>
      <c r="G550" s="5" t="s">
        <v>1015</v>
      </c>
      <c r="H550" s="5" t="s">
        <v>895</v>
      </c>
      <c r="I550" s="5" t="s">
        <v>703</v>
      </c>
      <c r="J550" s="5"/>
      <c r="K550" s="6">
        <v>42.262149999999998</v>
      </c>
      <c r="L550" s="6">
        <v>10.102779999999999</v>
      </c>
    </row>
    <row r="551" spans="1:12" ht="54" thickBot="1" x14ac:dyDescent="0.35">
      <c r="A551">
        <f t="shared" si="8"/>
        <v>16.088235294117599</v>
      </c>
      <c r="B551" s="5" t="s">
        <v>1981</v>
      </c>
      <c r="C551" s="5" t="s">
        <v>2070</v>
      </c>
      <c r="D551" s="5" t="s">
        <v>2071</v>
      </c>
      <c r="E551" s="5" t="s">
        <v>2072</v>
      </c>
      <c r="F551" s="5" t="s">
        <v>2073</v>
      </c>
      <c r="G551" s="5" t="s">
        <v>1015</v>
      </c>
      <c r="H551" s="5" t="s">
        <v>895</v>
      </c>
      <c r="I551" s="5" t="s">
        <v>703</v>
      </c>
      <c r="J551" s="5"/>
      <c r="K551" s="6">
        <v>42.311444000000002</v>
      </c>
      <c r="L551" s="6">
        <v>10.089344000000001</v>
      </c>
    </row>
    <row r="552" spans="1:12" ht="54" thickBot="1" x14ac:dyDescent="0.35">
      <c r="A552">
        <f t="shared" si="8"/>
        <v>16.117647058823483</v>
      </c>
      <c r="B552" s="5" t="s">
        <v>1981</v>
      </c>
      <c r="C552" s="5" t="s">
        <v>2074</v>
      </c>
      <c r="D552" s="5" t="s">
        <v>2075</v>
      </c>
      <c r="E552" s="5" t="s">
        <v>2076</v>
      </c>
      <c r="F552" s="5" t="s">
        <v>2077</v>
      </c>
      <c r="G552" s="5" t="s">
        <v>1015</v>
      </c>
      <c r="H552" s="5" t="s">
        <v>895</v>
      </c>
      <c r="I552" s="5" t="s">
        <v>703</v>
      </c>
      <c r="J552" s="5"/>
      <c r="K552" s="6">
        <v>42.245271000000002</v>
      </c>
      <c r="L552" s="6">
        <v>10.142967000000001</v>
      </c>
    </row>
    <row r="553" spans="1:12" ht="54" thickBot="1" x14ac:dyDescent="0.35">
      <c r="A553">
        <f t="shared" si="8"/>
        <v>16.147058823529367</v>
      </c>
      <c r="B553" s="5" t="s">
        <v>1981</v>
      </c>
      <c r="C553" s="5" t="s">
        <v>2078</v>
      </c>
      <c r="D553" s="5" t="s">
        <v>2079</v>
      </c>
      <c r="E553" s="5" t="s">
        <v>2080</v>
      </c>
      <c r="F553" s="5" t="s">
        <v>2081</v>
      </c>
      <c r="G553" s="5" t="s">
        <v>1015</v>
      </c>
      <c r="H553" s="5" t="s">
        <v>895</v>
      </c>
      <c r="I553" s="5" t="s">
        <v>703</v>
      </c>
      <c r="J553" s="5"/>
      <c r="K553" s="6">
        <v>42.047018999999999</v>
      </c>
      <c r="L553" s="6">
        <v>10.067895</v>
      </c>
    </row>
    <row r="554" spans="1:12" ht="54" thickBot="1" x14ac:dyDescent="0.35">
      <c r="A554">
        <f t="shared" si="8"/>
        <v>16.176470588235251</v>
      </c>
      <c r="B554" s="5" t="s">
        <v>1981</v>
      </c>
      <c r="C554" s="5" t="s">
        <v>1367</v>
      </c>
      <c r="D554" s="5" t="s">
        <v>2082</v>
      </c>
      <c r="E554" s="5" t="s">
        <v>2083</v>
      </c>
      <c r="F554" s="5" t="s">
        <v>2084</v>
      </c>
      <c r="G554" s="5" t="s">
        <v>1015</v>
      </c>
      <c r="H554" s="5" t="s">
        <v>895</v>
      </c>
      <c r="I554" s="5" t="s">
        <v>703</v>
      </c>
      <c r="J554" s="5"/>
      <c r="K554" s="6">
        <v>42.186785999999998</v>
      </c>
      <c r="L554" s="6">
        <v>10.113628</v>
      </c>
    </row>
    <row r="555" spans="1:12" ht="54" thickBot="1" x14ac:dyDescent="0.35">
      <c r="A555">
        <f t="shared" si="8"/>
        <v>16.205882352941135</v>
      </c>
      <c r="B555" s="5" t="s">
        <v>1981</v>
      </c>
      <c r="C555" s="5" t="s">
        <v>2085</v>
      </c>
      <c r="D555" s="5" t="s">
        <v>2086</v>
      </c>
      <c r="E555" s="5" t="s">
        <v>2087</v>
      </c>
      <c r="F555" s="5" t="s">
        <v>2088</v>
      </c>
      <c r="G555" s="5" t="s">
        <v>1015</v>
      </c>
      <c r="H555" s="5" t="s">
        <v>895</v>
      </c>
      <c r="I555" s="5" t="s">
        <v>703</v>
      </c>
      <c r="J555" s="5"/>
      <c r="K555" s="6">
        <v>42.358468999999999</v>
      </c>
      <c r="L555" s="6">
        <v>10.243803</v>
      </c>
    </row>
    <row r="556" spans="1:12" ht="54" thickBot="1" x14ac:dyDescent="0.35">
      <c r="A556">
        <f t="shared" si="8"/>
        <v>16.235294117647019</v>
      </c>
      <c r="B556" s="5" t="s">
        <v>1981</v>
      </c>
      <c r="C556" s="5" t="s">
        <v>2089</v>
      </c>
      <c r="D556" s="5" t="s">
        <v>2090</v>
      </c>
      <c r="E556" s="5" t="s">
        <v>2091</v>
      </c>
      <c r="F556" s="5" t="s">
        <v>2092</v>
      </c>
      <c r="G556" s="5" t="s">
        <v>1015</v>
      </c>
      <c r="H556" s="5" t="s">
        <v>895</v>
      </c>
      <c r="I556" s="5" t="s">
        <v>703</v>
      </c>
      <c r="J556" s="5"/>
      <c r="K556" s="6">
        <v>42.026946000000002</v>
      </c>
      <c r="L556" s="6">
        <v>9.9816050000000001</v>
      </c>
    </row>
    <row r="557" spans="1:12" ht="54" thickBot="1" x14ac:dyDescent="0.35">
      <c r="A557">
        <f t="shared" si="8"/>
        <v>16.264705882352903</v>
      </c>
      <c r="B557" s="5" t="s">
        <v>1981</v>
      </c>
      <c r="C557" s="5" t="s">
        <v>1692</v>
      </c>
      <c r="D557" s="5" t="s">
        <v>2093</v>
      </c>
      <c r="E557" s="5" t="s">
        <v>2094</v>
      </c>
      <c r="F557" s="5" t="s">
        <v>2095</v>
      </c>
      <c r="G557" s="5" t="s">
        <v>1015</v>
      </c>
      <c r="H557" s="5" t="s">
        <v>895</v>
      </c>
      <c r="I557" s="5" t="s">
        <v>703</v>
      </c>
      <c r="J557" s="5"/>
      <c r="K557" s="6">
        <v>42.160831999999999</v>
      </c>
      <c r="L557" s="6">
        <v>9.980003</v>
      </c>
    </row>
    <row r="558" spans="1:12" ht="54" thickBot="1" x14ac:dyDescent="0.35">
      <c r="A558">
        <f t="shared" si="8"/>
        <v>16.294117647058787</v>
      </c>
      <c r="B558" s="5" t="s">
        <v>1981</v>
      </c>
      <c r="C558" s="5" t="s">
        <v>2096</v>
      </c>
      <c r="D558" s="5" t="s">
        <v>132</v>
      </c>
      <c r="E558" s="5" t="s">
        <v>2097</v>
      </c>
      <c r="F558" s="5" t="s">
        <v>2098</v>
      </c>
      <c r="G558" s="5" t="s">
        <v>1015</v>
      </c>
      <c r="H558" s="5" t="s">
        <v>895</v>
      </c>
      <c r="I558" s="5" t="s">
        <v>703</v>
      </c>
      <c r="J558" s="5"/>
      <c r="K558" s="6">
        <v>42.489663999999998</v>
      </c>
      <c r="L558" s="6">
        <v>9.8889060000000004</v>
      </c>
    </row>
    <row r="559" spans="1:12" ht="54" thickBot="1" x14ac:dyDescent="0.35">
      <c r="A559">
        <f t="shared" si="8"/>
        <v>16.323529411764671</v>
      </c>
      <c r="B559" s="5" t="s">
        <v>1981</v>
      </c>
      <c r="C559" s="5" t="s">
        <v>1594</v>
      </c>
      <c r="D559" s="5" t="s">
        <v>2099</v>
      </c>
      <c r="E559" s="5" t="s">
        <v>2100</v>
      </c>
      <c r="F559" s="5" t="s">
        <v>2101</v>
      </c>
      <c r="G559" s="5" t="s">
        <v>1015</v>
      </c>
      <c r="H559" s="5" t="s">
        <v>895</v>
      </c>
      <c r="I559" s="5" t="s">
        <v>703</v>
      </c>
      <c r="J559" s="5"/>
      <c r="K559" s="6">
        <v>42.024638000000003</v>
      </c>
      <c r="L559" s="6">
        <v>10.125216</v>
      </c>
    </row>
    <row r="560" spans="1:12" ht="54" thickBot="1" x14ac:dyDescent="0.35">
      <c r="A560">
        <f t="shared" si="8"/>
        <v>16.352941176470555</v>
      </c>
      <c r="B560" s="5" t="s">
        <v>1981</v>
      </c>
      <c r="C560" s="5" t="s">
        <v>2102</v>
      </c>
      <c r="D560" s="5" t="s">
        <v>2103</v>
      </c>
      <c r="E560" s="5" t="s">
        <v>2104</v>
      </c>
      <c r="F560" s="5" t="s">
        <v>2105</v>
      </c>
      <c r="G560" s="5" t="s">
        <v>1015</v>
      </c>
      <c r="H560" s="5" t="s">
        <v>895</v>
      </c>
      <c r="I560" s="5" t="s">
        <v>703</v>
      </c>
      <c r="J560" s="5"/>
      <c r="K560" s="6">
        <v>42.166060999999999</v>
      </c>
      <c r="L560" s="6">
        <v>10.101671</v>
      </c>
    </row>
    <row r="561" spans="1:12" ht="54" thickBot="1" x14ac:dyDescent="0.35">
      <c r="A561">
        <f t="shared" si="8"/>
        <v>16.382352941176439</v>
      </c>
      <c r="B561" s="5" t="s">
        <v>2106</v>
      </c>
      <c r="C561" s="5" t="s">
        <v>2107</v>
      </c>
      <c r="D561" s="5" t="s">
        <v>2108</v>
      </c>
      <c r="E561" s="5" t="s">
        <v>2109</v>
      </c>
      <c r="F561" s="5" t="s">
        <v>2110</v>
      </c>
      <c r="G561" s="5" t="s">
        <v>1015</v>
      </c>
      <c r="H561" s="5" t="s">
        <v>895</v>
      </c>
      <c r="I561" s="5" t="s">
        <v>703</v>
      </c>
      <c r="J561" s="5"/>
      <c r="K561" s="6">
        <v>42.477704000000003</v>
      </c>
      <c r="L561" s="6">
        <v>10.114121000000001</v>
      </c>
    </row>
    <row r="562" spans="1:12" ht="54" thickBot="1" x14ac:dyDescent="0.35">
      <c r="A562">
        <f t="shared" si="8"/>
        <v>16.411764705882323</v>
      </c>
      <c r="B562" s="5" t="s">
        <v>2106</v>
      </c>
      <c r="C562" s="5" t="s">
        <v>2111</v>
      </c>
      <c r="D562" s="5" t="s">
        <v>2112</v>
      </c>
      <c r="E562" s="5" t="s">
        <v>2113</v>
      </c>
      <c r="F562" s="5" t="s">
        <v>2114</v>
      </c>
      <c r="G562" s="5" t="s">
        <v>1015</v>
      </c>
      <c r="H562" s="5" t="s">
        <v>895</v>
      </c>
      <c r="I562" s="5" t="s">
        <v>703</v>
      </c>
      <c r="J562" s="5"/>
      <c r="K562" s="6">
        <v>42.212857999999997</v>
      </c>
      <c r="L562" s="6">
        <v>10.003178</v>
      </c>
    </row>
    <row r="563" spans="1:12" ht="54" thickBot="1" x14ac:dyDescent="0.35">
      <c r="A563">
        <f t="shared" si="8"/>
        <v>16.441176470588207</v>
      </c>
      <c r="B563" s="5" t="s">
        <v>2106</v>
      </c>
      <c r="C563" s="5" t="s">
        <v>2115</v>
      </c>
      <c r="D563" s="5" t="s">
        <v>2116</v>
      </c>
      <c r="E563" s="5" t="s">
        <v>2117</v>
      </c>
      <c r="F563" s="5" t="s">
        <v>2118</v>
      </c>
      <c r="G563" s="5" t="s">
        <v>1015</v>
      </c>
      <c r="H563" s="5" t="s">
        <v>895</v>
      </c>
      <c r="I563" s="5" t="s">
        <v>703</v>
      </c>
      <c r="J563" s="5"/>
      <c r="K563" s="6">
        <v>42.023485000000001</v>
      </c>
      <c r="L563" s="6">
        <v>10.094151999999999</v>
      </c>
    </row>
    <row r="564" spans="1:12" ht="54" thickBot="1" x14ac:dyDescent="0.35">
      <c r="A564">
        <f t="shared" si="8"/>
        <v>16.470588235294091</v>
      </c>
      <c r="B564" s="5" t="s">
        <v>2106</v>
      </c>
      <c r="C564" s="5" t="s">
        <v>2119</v>
      </c>
      <c r="D564" s="5" t="s">
        <v>2120</v>
      </c>
      <c r="E564" s="5" t="s">
        <v>2121</v>
      </c>
      <c r="F564" s="5" t="s">
        <v>2122</v>
      </c>
      <c r="G564" s="5" t="s">
        <v>1015</v>
      </c>
      <c r="H564" s="5" t="s">
        <v>895</v>
      </c>
      <c r="I564" s="5" t="s">
        <v>703</v>
      </c>
      <c r="J564" s="5"/>
      <c r="K564" s="6">
        <v>42.349587999999997</v>
      </c>
      <c r="L564" s="6">
        <v>10.139761999999999</v>
      </c>
    </row>
    <row r="565" spans="1:12" ht="54" thickBot="1" x14ac:dyDescent="0.35">
      <c r="A565">
        <f t="shared" si="8"/>
        <v>16.499999999999975</v>
      </c>
      <c r="B565" s="5" t="s">
        <v>2106</v>
      </c>
      <c r="C565" s="5" t="s">
        <v>1661</v>
      </c>
      <c r="D565" s="5" t="s">
        <v>2123</v>
      </c>
      <c r="E565" s="5" t="s">
        <v>2124</v>
      </c>
      <c r="F565" s="5" t="s">
        <v>2125</v>
      </c>
      <c r="G565" s="5" t="s">
        <v>1015</v>
      </c>
      <c r="H565" s="5" t="s">
        <v>895</v>
      </c>
      <c r="I565" s="5" t="s">
        <v>703</v>
      </c>
      <c r="J565" s="5"/>
      <c r="K565" s="6">
        <v>42.342705000000002</v>
      </c>
      <c r="L565" s="6">
        <v>10.118312</v>
      </c>
    </row>
    <row r="566" spans="1:12" ht="54" thickBot="1" x14ac:dyDescent="0.35">
      <c r="A566">
        <f t="shared" si="8"/>
        <v>16.529411764705859</v>
      </c>
      <c r="B566" s="5" t="s">
        <v>2106</v>
      </c>
      <c r="C566" s="5" t="s">
        <v>2126</v>
      </c>
      <c r="D566" s="5" t="s">
        <v>1237</v>
      </c>
      <c r="E566" s="5" t="s">
        <v>2127</v>
      </c>
      <c r="F566" s="5" t="s">
        <v>2128</v>
      </c>
      <c r="G566" s="5" t="s">
        <v>1015</v>
      </c>
      <c r="H566" s="5" t="s">
        <v>895</v>
      </c>
      <c r="I566" s="5" t="s">
        <v>703</v>
      </c>
      <c r="J566" s="5"/>
      <c r="K566" s="6">
        <v>42.112962000000003</v>
      </c>
      <c r="L566" s="6">
        <v>9.9504180000000009</v>
      </c>
    </row>
    <row r="567" spans="1:12" ht="54" thickBot="1" x14ac:dyDescent="0.35">
      <c r="A567">
        <f t="shared" si="8"/>
        <v>16.558823529411743</v>
      </c>
      <c r="B567" s="5" t="s">
        <v>2106</v>
      </c>
      <c r="C567" s="5" t="s">
        <v>1236</v>
      </c>
      <c r="D567" s="5" t="s">
        <v>37</v>
      </c>
      <c r="E567" s="5" t="s">
        <v>2129</v>
      </c>
      <c r="F567" s="5" t="s">
        <v>2130</v>
      </c>
      <c r="G567" s="5" t="s">
        <v>1015</v>
      </c>
      <c r="H567" s="5" t="s">
        <v>895</v>
      </c>
      <c r="I567" s="5" t="s">
        <v>703</v>
      </c>
      <c r="J567" s="5"/>
      <c r="K567" s="6">
        <v>42.198784000000003</v>
      </c>
      <c r="L567" s="6">
        <v>10.016245</v>
      </c>
    </row>
    <row r="568" spans="1:12" ht="54" thickBot="1" x14ac:dyDescent="0.35">
      <c r="A568">
        <f t="shared" si="8"/>
        <v>16.588235294117627</v>
      </c>
      <c r="B568" s="5" t="s">
        <v>2106</v>
      </c>
      <c r="C568" s="5" t="s">
        <v>2131</v>
      </c>
      <c r="D568" s="5" t="s">
        <v>2132</v>
      </c>
      <c r="E568" s="5" t="s">
        <v>2133</v>
      </c>
      <c r="F568" s="5" t="s">
        <v>2134</v>
      </c>
      <c r="G568" s="5" t="s">
        <v>1015</v>
      </c>
      <c r="H568" s="5" t="s">
        <v>895</v>
      </c>
      <c r="I568" s="5" t="s">
        <v>703</v>
      </c>
      <c r="J568" s="5"/>
      <c r="K568" s="6">
        <v>42.429333999999997</v>
      </c>
      <c r="L568" s="6">
        <v>10.220627</v>
      </c>
    </row>
    <row r="569" spans="1:12" ht="54" thickBot="1" x14ac:dyDescent="0.35">
      <c r="A569">
        <f t="shared" si="8"/>
        <v>16.617647058823511</v>
      </c>
      <c r="B569" s="5" t="s">
        <v>2106</v>
      </c>
      <c r="C569" s="5" t="s">
        <v>1514</v>
      </c>
      <c r="D569" s="5" t="s">
        <v>2135</v>
      </c>
      <c r="E569" s="5" t="s">
        <v>2136</v>
      </c>
      <c r="F569" s="5" t="s">
        <v>2137</v>
      </c>
      <c r="G569" s="5" t="s">
        <v>1015</v>
      </c>
      <c r="H569" s="5" t="s">
        <v>895</v>
      </c>
      <c r="I569" s="5" t="s">
        <v>703</v>
      </c>
      <c r="J569" s="5"/>
      <c r="K569" s="6">
        <v>42.254075</v>
      </c>
      <c r="L569" s="6">
        <v>10.120901</v>
      </c>
    </row>
    <row r="570" spans="1:12" ht="54" thickBot="1" x14ac:dyDescent="0.35">
      <c r="A570">
        <f t="shared" si="8"/>
        <v>16.647058823529395</v>
      </c>
      <c r="B570" s="5" t="s">
        <v>2106</v>
      </c>
      <c r="C570" s="5" t="s">
        <v>2138</v>
      </c>
      <c r="D570" s="5" t="s">
        <v>2139</v>
      </c>
      <c r="E570" s="5" t="s">
        <v>2140</v>
      </c>
      <c r="F570" s="5" t="s">
        <v>2141</v>
      </c>
      <c r="G570" s="5" t="s">
        <v>1015</v>
      </c>
      <c r="H570" s="5" t="s">
        <v>895</v>
      </c>
      <c r="I570" s="5" t="s">
        <v>703</v>
      </c>
      <c r="J570" s="5"/>
      <c r="K570" s="6">
        <v>42.323517000000002</v>
      </c>
      <c r="L570" s="6">
        <v>10.011683</v>
      </c>
    </row>
    <row r="571" spans="1:12" ht="54" thickBot="1" x14ac:dyDescent="0.35">
      <c r="A571">
        <f t="shared" si="8"/>
        <v>16.676470588235279</v>
      </c>
      <c r="B571" s="5" t="s">
        <v>2106</v>
      </c>
      <c r="C571" s="5" t="s">
        <v>2142</v>
      </c>
      <c r="D571" s="5" t="s">
        <v>2143</v>
      </c>
      <c r="E571" s="5" t="s">
        <v>2144</v>
      </c>
      <c r="F571" s="5" t="s">
        <v>2145</v>
      </c>
      <c r="G571" s="5" t="s">
        <v>1015</v>
      </c>
      <c r="H571" s="5" t="s">
        <v>895</v>
      </c>
      <c r="I571" s="5" t="s">
        <v>703</v>
      </c>
      <c r="J571" s="5"/>
      <c r="K571" s="6">
        <v>42.455213000000001</v>
      </c>
      <c r="L571" s="6">
        <v>10.091932999999999</v>
      </c>
    </row>
    <row r="572" spans="1:12" ht="54" thickBot="1" x14ac:dyDescent="0.35">
      <c r="A572">
        <f t="shared" si="8"/>
        <v>16.705882352941163</v>
      </c>
      <c r="B572" s="5" t="s">
        <v>2106</v>
      </c>
      <c r="C572" s="5" t="s">
        <v>1307</v>
      </c>
      <c r="D572" s="5" t="s">
        <v>1693</v>
      </c>
      <c r="E572" s="5" t="s">
        <v>2146</v>
      </c>
      <c r="F572" s="5" t="s">
        <v>2147</v>
      </c>
      <c r="G572" s="5" t="s">
        <v>1015</v>
      </c>
      <c r="H572" s="5" t="s">
        <v>895</v>
      </c>
      <c r="I572" s="5" t="s">
        <v>703</v>
      </c>
      <c r="J572" s="5"/>
      <c r="K572" s="6">
        <v>42.434756</v>
      </c>
      <c r="L572" s="6">
        <v>10.120039</v>
      </c>
    </row>
    <row r="573" spans="1:12" ht="54" thickBot="1" x14ac:dyDescent="0.35">
      <c r="A573">
        <f t="shared" si="8"/>
        <v>16.735294117647047</v>
      </c>
      <c r="B573" s="5" t="s">
        <v>2106</v>
      </c>
      <c r="C573" s="5" t="s">
        <v>2148</v>
      </c>
      <c r="D573" s="5" t="s">
        <v>2149</v>
      </c>
      <c r="E573" s="5" t="s">
        <v>2150</v>
      </c>
      <c r="F573" s="5" t="s">
        <v>2151</v>
      </c>
      <c r="G573" s="5" t="s">
        <v>1015</v>
      </c>
      <c r="H573" s="5" t="s">
        <v>895</v>
      </c>
      <c r="I573" s="5" t="s">
        <v>703</v>
      </c>
      <c r="J573" s="5"/>
      <c r="K573" s="6">
        <v>42.333630999999997</v>
      </c>
      <c r="L573" s="6">
        <v>10.052486</v>
      </c>
    </row>
    <row r="574" spans="1:12" ht="54" thickBot="1" x14ac:dyDescent="0.35">
      <c r="A574">
        <f t="shared" si="8"/>
        <v>16.764705882352931</v>
      </c>
      <c r="B574" s="5" t="s">
        <v>2106</v>
      </c>
      <c r="C574" s="5" t="s">
        <v>891</v>
      </c>
      <c r="D574" s="5" t="s">
        <v>2152</v>
      </c>
      <c r="E574" s="5" t="s">
        <v>2153</v>
      </c>
      <c r="F574" s="5" t="s">
        <v>2154</v>
      </c>
      <c r="G574" s="5" t="s">
        <v>1015</v>
      </c>
      <c r="H574" s="5" t="s">
        <v>895</v>
      </c>
      <c r="I574" s="5" t="s">
        <v>703</v>
      </c>
      <c r="J574" s="5"/>
      <c r="K574" s="6">
        <v>42.303638999999997</v>
      </c>
      <c r="L574" s="6">
        <v>10.178099</v>
      </c>
    </row>
    <row r="575" spans="1:12" ht="54" thickBot="1" x14ac:dyDescent="0.35">
      <c r="A575">
        <f t="shared" si="8"/>
        <v>16.794117647058815</v>
      </c>
      <c r="B575" s="5" t="s">
        <v>2106</v>
      </c>
      <c r="C575" s="5" t="s">
        <v>2155</v>
      </c>
      <c r="D575" s="5" t="s">
        <v>2156</v>
      </c>
      <c r="E575" s="5" t="s">
        <v>2157</v>
      </c>
      <c r="F575" s="5" t="s">
        <v>2158</v>
      </c>
      <c r="G575" s="5" t="s">
        <v>1015</v>
      </c>
      <c r="H575" s="5" t="s">
        <v>895</v>
      </c>
      <c r="I575" s="5" t="s">
        <v>703</v>
      </c>
      <c r="J575" s="5"/>
      <c r="K575" s="6">
        <v>42.427757</v>
      </c>
      <c r="L575" s="6">
        <v>10.125463</v>
      </c>
    </row>
    <row r="576" spans="1:12" ht="54" thickBot="1" x14ac:dyDescent="0.35">
      <c r="A576">
        <f t="shared" si="8"/>
        <v>16.823529411764699</v>
      </c>
      <c r="B576" s="5" t="s">
        <v>2106</v>
      </c>
      <c r="C576" s="5" t="s">
        <v>2159</v>
      </c>
      <c r="D576" s="5" t="s">
        <v>2093</v>
      </c>
      <c r="E576" s="5" t="s">
        <v>2160</v>
      </c>
      <c r="F576" s="5" t="s">
        <v>2161</v>
      </c>
      <c r="G576" s="5" t="s">
        <v>1015</v>
      </c>
      <c r="H576" s="5" t="s">
        <v>895</v>
      </c>
      <c r="I576" s="5" t="s">
        <v>703</v>
      </c>
      <c r="J576" s="5"/>
      <c r="K576" s="6">
        <v>42.405109000000003</v>
      </c>
      <c r="L576" s="6">
        <v>9.9578140000000008</v>
      </c>
    </row>
    <row r="577" spans="1:12" ht="54" thickBot="1" x14ac:dyDescent="0.35">
      <c r="A577">
        <f t="shared" si="8"/>
        <v>16.852941176470583</v>
      </c>
      <c r="B577" s="5" t="s">
        <v>2106</v>
      </c>
      <c r="C577" s="5" t="s">
        <v>2162</v>
      </c>
      <c r="D577" s="5" t="s">
        <v>1866</v>
      </c>
      <c r="E577" s="5" t="s">
        <v>2163</v>
      </c>
      <c r="F577" s="5" t="s">
        <v>2164</v>
      </c>
      <c r="G577" s="5" t="s">
        <v>1015</v>
      </c>
      <c r="H577" s="5" t="s">
        <v>895</v>
      </c>
      <c r="I577" s="5" t="s">
        <v>703</v>
      </c>
      <c r="J577" s="5"/>
      <c r="K577" s="6">
        <v>42.376156000000002</v>
      </c>
      <c r="L577" s="6">
        <v>10.023517</v>
      </c>
    </row>
    <row r="578" spans="1:12" ht="54" thickBot="1" x14ac:dyDescent="0.35">
      <c r="A578">
        <f t="shared" si="8"/>
        <v>16.882352941176467</v>
      </c>
      <c r="B578" s="5" t="s">
        <v>2106</v>
      </c>
      <c r="C578" s="5" t="s">
        <v>1745</v>
      </c>
      <c r="D578" s="5" t="s">
        <v>2165</v>
      </c>
      <c r="E578" s="5" t="s">
        <v>2166</v>
      </c>
      <c r="F578" s="5" t="s">
        <v>2158</v>
      </c>
      <c r="G578" s="5" t="s">
        <v>1015</v>
      </c>
      <c r="H578" s="5" t="s">
        <v>895</v>
      </c>
      <c r="I578" s="5" t="s">
        <v>703</v>
      </c>
      <c r="J578" s="5"/>
      <c r="K578" s="6">
        <v>42.457172</v>
      </c>
      <c r="L578" s="6">
        <v>10.122011000000001</v>
      </c>
    </row>
    <row r="579" spans="1:12" ht="54" thickBot="1" x14ac:dyDescent="0.35">
      <c r="A579">
        <f t="shared" si="8"/>
        <v>16.911764705882351</v>
      </c>
      <c r="B579" s="5" t="s">
        <v>2106</v>
      </c>
      <c r="C579" s="5" t="s">
        <v>1281</v>
      </c>
      <c r="D579" s="5" t="s">
        <v>2167</v>
      </c>
      <c r="E579" s="5" t="s">
        <v>2168</v>
      </c>
      <c r="F579" s="5" t="s">
        <v>2169</v>
      </c>
      <c r="G579" s="5" t="s">
        <v>1015</v>
      </c>
      <c r="H579" s="5" t="s">
        <v>895</v>
      </c>
      <c r="I579" s="5" t="s">
        <v>703</v>
      </c>
      <c r="J579" s="5"/>
      <c r="K579" s="6">
        <v>42.356431999999998</v>
      </c>
      <c r="L579" s="6">
        <v>10.121764000000001</v>
      </c>
    </row>
    <row r="580" spans="1:12" ht="54" thickBot="1" x14ac:dyDescent="0.35">
      <c r="A580">
        <f t="shared" si="8"/>
        <v>16.941176470588236</v>
      </c>
      <c r="B580" s="5" t="s">
        <v>2106</v>
      </c>
      <c r="C580" s="5" t="s">
        <v>1038</v>
      </c>
      <c r="D580" s="5" t="s">
        <v>2170</v>
      </c>
      <c r="E580" s="5" t="s">
        <v>2171</v>
      </c>
      <c r="F580" s="5" t="s">
        <v>2172</v>
      </c>
      <c r="G580" s="5" t="s">
        <v>1015</v>
      </c>
      <c r="H580" s="5" t="s">
        <v>895</v>
      </c>
      <c r="I580" s="5" t="s">
        <v>703</v>
      </c>
      <c r="J580" s="5"/>
      <c r="K580" s="6">
        <v>42.346550999999998</v>
      </c>
      <c r="L580" s="6">
        <v>10.121024</v>
      </c>
    </row>
    <row r="581" spans="1:12" ht="54" thickBot="1" x14ac:dyDescent="0.35">
      <c r="A581">
        <f t="shared" si="8"/>
        <v>16.97058823529412</v>
      </c>
      <c r="B581" s="5" t="s">
        <v>2106</v>
      </c>
      <c r="C581" s="5" t="s">
        <v>1350</v>
      </c>
      <c r="D581" s="5" t="s">
        <v>2173</v>
      </c>
      <c r="E581" s="5" t="s">
        <v>2174</v>
      </c>
      <c r="F581" s="5" t="s">
        <v>2175</v>
      </c>
      <c r="G581" s="5" t="s">
        <v>1015</v>
      </c>
      <c r="H581" s="5" t="s">
        <v>895</v>
      </c>
      <c r="I581" s="5" t="s">
        <v>703</v>
      </c>
      <c r="J581" s="5"/>
      <c r="K581" s="6">
        <v>42.398650000000004</v>
      </c>
      <c r="L581" s="6">
        <v>10.123613000000001</v>
      </c>
    </row>
    <row r="582" spans="1:12" ht="54" thickBot="1" x14ac:dyDescent="0.35">
      <c r="A582">
        <f t="shared" ref="A582:A645" si="9">A581+(1/34)</f>
        <v>17.000000000000004</v>
      </c>
      <c r="B582" s="5" t="s">
        <v>2106</v>
      </c>
      <c r="C582" s="5" t="s">
        <v>2176</v>
      </c>
      <c r="D582" s="5" t="s">
        <v>2177</v>
      </c>
      <c r="E582" s="5" t="s">
        <v>2178</v>
      </c>
      <c r="F582" s="5" t="s">
        <v>2179</v>
      </c>
      <c r="G582" s="5" t="s">
        <v>1015</v>
      </c>
      <c r="H582" s="5" t="s">
        <v>895</v>
      </c>
      <c r="I582" s="5" t="s">
        <v>703</v>
      </c>
      <c r="J582" s="5"/>
      <c r="K582" s="6">
        <v>42.369580999999997</v>
      </c>
      <c r="L582" s="6">
        <v>10.183769</v>
      </c>
    </row>
    <row r="583" spans="1:12" ht="54" thickBot="1" x14ac:dyDescent="0.35">
      <c r="A583">
        <f t="shared" si="9"/>
        <v>17.029411764705888</v>
      </c>
      <c r="B583" s="5" t="s">
        <v>2106</v>
      </c>
      <c r="C583" s="5" t="s">
        <v>2180</v>
      </c>
      <c r="D583" s="5" t="s">
        <v>2181</v>
      </c>
      <c r="E583" s="5" t="s">
        <v>2182</v>
      </c>
      <c r="F583" s="5" t="s">
        <v>2183</v>
      </c>
      <c r="G583" s="5" t="s">
        <v>1015</v>
      </c>
      <c r="H583" s="5" t="s">
        <v>895</v>
      </c>
      <c r="I583" s="5" t="s">
        <v>703</v>
      </c>
      <c r="J583" s="5"/>
      <c r="K583" s="6">
        <v>42.399073000000001</v>
      </c>
      <c r="L583" s="6">
        <v>10.126325</v>
      </c>
    </row>
    <row r="584" spans="1:12" ht="54" thickBot="1" x14ac:dyDescent="0.35">
      <c r="A584">
        <f t="shared" si="9"/>
        <v>17.058823529411772</v>
      </c>
      <c r="B584" s="5" t="s">
        <v>2106</v>
      </c>
      <c r="C584" s="5" t="s">
        <v>2184</v>
      </c>
      <c r="D584" s="5" t="s">
        <v>1896</v>
      </c>
      <c r="E584" s="5" t="s">
        <v>2185</v>
      </c>
      <c r="F584" s="5" t="s">
        <v>2186</v>
      </c>
      <c r="G584" s="5" t="s">
        <v>1015</v>
      </c>
      <c r="H584" s="5" t="s">
        <v>895</v>
      </c>
      <c r="I584" s="5" t="s">
        <v>703</v>
      </c>
      <c r="J584" s="5"/>
      <c r="K584" s="6">
        <v>42.359431000000001</v>
      </c>
      <c r="L584" s="6">
        <v>9.9867830000000009</v>
      </c>
    </row>
    <row r="585" spans="1:12" ht="54" thickBot="1" x14ac:dyDescent="0.35">
      <c r="A585">
        <f t="shared" si="9"/>
        <v>17.088235294117656</v>
      </c>
      <c r="B585" s="5" t="s">
        <v>2106</v>
      </c>
      <c r="C585" s="5" t="s">
        <v>948</v>
      </c>
      <c r="D585" s="5" t="s">
        <v>2187</v>
      </c>
      <c r="E585" s="5" t="s">
        <v>2188</v>
      </c>
      <c r="F585" s="5" t="s">
        <v>2189</v>
      </c>
      <c r="G585" s="5" t="s">
        <v>1015</v>
      </c>
      <c r="H585" s="5" t="s">
        <v>895</v>
      </c>
      <c r="I585" s="5" t="s">
        <v>703</v>
      </c>
      <c r="J585" s="5"/>
      <c r="K585" s="6">
        <v>42.331977000000002</v>
      </c>
      <c r="L585" s="6">
        <v>10.118188999999999</v>
      </c>
    </row>
    <row r="586" spans="1:12" ht="54" thickBot="1" x14ac:dyDescent="0.35">
      <c r="A586">
        <f t="shared" si="9"/>
        <v>17.11764705882354</v>
      </c>
      <c r="B586" s="5" t="s">
        <v>2106</v>
      </c>
      <c r="C586" s="5" t="s">
        <v>2190</v>
      </c>
      <c r="D586" s="5" t="s">
        <v>1316</v>
      </c>
      <c r="E586" s="5" t="s">
        <v>2191</v>
      </c>
      <c r="F586" s="5" t="s">
        <v>2192</v>
      </c>
      <c r="G586" s="5" t="s">
        <v>1015</v>
      </c>
      <c r="H586" s="5" t="s">
        <v>895</v>
      </c>
      <c r="I586" s="5" t="s">
        <v>703</v>
      </c>
      <c r="J586" s="5"/>
      <c r="K586" s="6">
        <v>42.42353</v>
      </c>
      <c r="L586" s="6">
        <v>10.226051999999999</v>
      </c>
    </row>
    <row r="587" spans="1:12" ht="54" thickBot="1" x14ac:dyDescent="0.35">
      <c r="A587">
        <f t="shared" si="9"/>
        <v>17.147058823529424</v>
      </c>
      <c r="B587" s="5" t="s">
        <v>2106</v>
      </c>
      <c r="C587" s="5" t="s">
        <v>2193</v>
      </c>
      <c r="D587" s="5" t="s">
        <v>1599</v>
      </c>
      <c r="E587" s="5" t="s">
        <v>2194</v>
      </c>
      <c r="F587" s="5" t="s">
        <v>2195</v>
      </c>
      <c r="G587" s="5" t="s">
        <v>1015</v>
      </c>
      <c r="H587" s="5" t="s">
        <v>895</v>
      </c>
      <c r="I587" s="5" t="s">
        <v>703</v>
      </c>
      <c r="J587" s="5"/>
      <c r="K587" s="6">
        <v>42.336475999999998</v>
      </c>
      <c r="L587" s="6">
        <v>10.002685</v>
      </c>
    </row>
    <row r="588" spans="1:12" ht="54" thickBot="1" x14ac:dyDescent="0.35">
      <c r="A588">
        <f t="shared" si="9"/>
        <v>17.176470588235308</v>
      </c>
      <c r="B588" s="5" t="s">
        <v>2106</v>
      </c>
      <c r="C588" s="5" t="s">
        <v>2196</v>
      </c>
      <c r="D588" s="5" t="s">
        <v>1316</v>
      </c>
      <c r="E588" s="5" t="s">
        <v>2197</v>
      </c>
      <c r="F588" s="5" t="s">
        <v>2198</v>
      </c>
      <c r="G588" s="5" t="s">
        <v>1015</v>
      </c>
      <c r="H588" s="5" t="s">
        <v>895</v>
      </c>
      <c r="I588" s="5" t="s">
        <v>703</v>
      </c>
      <c r="J588" s="5"/>
      <c r="K588" s="6">
        <v>42.242156999999999</v>
      </c>
      <c r="L588" s="6">
        <v>10.110792999999999</v>
      </c>
    </row>
    <row r="589" spans="1:12" ht="54" thickBot="1" x14ac:dyDescent="0.35">
      <c r="A589">
        <f t="shared" si="9"/>
        <v>17.205882352941192</v>
      </c>
      <c r="B589" s="5" t="s">
        <v>2106</v>
      </c>
      <c r="C589" s="5" t="s">
        <v>2199</v>
      </c>
      <c r="D589" s="5" t="s">
        <v>2200</v>
      </c>
      <c r="E589" s="5" t="s">
        <v>2201</v>
      </c>
      <c r="F589" s="5" t="s">
        <v>2202</v>
      </c>
      <c r="G589" s="5" t="s">
        <v>1015</v>
      </c>
      <c r="H589" s="5" t="s">
        <v>895</v>
      </c>
      <c r="I589" s="5" t="s">
        <v>703</v>
      </c>
      <c r="J589" s="5"/>
      <c r="K589" s="6">
        <v>42.372928000000002</v>
      </c>
      <c r="L589" s="6">
        <v>10.173660999999999</v>
      </c>
    </row>
    <row r="590" spans="1:12" ht="54" thickBot="1" x14ac:dyDescent="0.35">
      <c r="A590">
        <f t="shared" si="9"/>
        <v>17.235294117647076</v>
      </c>
      <c r="B590" s="5" t="s">
        <v>2106</v>
      </c>
      <c r="C590" s="5" t="s">
        <v>1137</v>
      </c>
      <c r="D590" s="5" t="s">
        <v>2203</v>
      </c>
      <c r="E590" s="5" t="s">
        <v>2204</v>
      </c>
      <c r="F590" s="5" t="s">
        <v>2205</v>
      </c>
      <c r="G590" s="5" t="s">
        <v>1015</v>
      </c>
      <c r="H590" s="5" t="s">
        <v>895</v>
      </c>
      <c r="I590" s="5" t="s">
        <v>703</v>
      </c>
      <c r="J590" s="5"/>
      <c r="K590" s="6">
        <v>42.352893999999999</v>
      </c>
      <c r="L590" s="6">
        <v>10.108081</v>
      </c>
    </row>
    <row r="591" spans="1:12" ht="54" thickBot="1" x14ac:dyDescent="0.35">
      <c r="A591">
        <f t="shared" si="9"/>
        <v>17.26470588235296</v>
      </c>
      <c r="B591" s="5" t="s">
        <v>2106</v>
      </c>
      <c r="C591" s="5" t="s">
        <v>2206</v>
      </c>
      <c r="D591" s="5" t="s">
        <v>2207</v>
      </c>
      <c r="E591" s="5" t="s">
        <v>2208</v>
      </c>
      <c r="F591" s="5" t="s">
        <v>2209</v>
      </c>
      <c r="G591" s="5" t="s">
        <v>1015</v>
      </c>
      <c r="H591" s="5" t="s">
        <v>895</v>
      </c>
      <c r="I591" s="5" t="s">
        <v>703</v>
      </c>
      <c r="J591" s="5"/>
      <c r="K591" s="6">
        <v>42.255806</v>
      </c>
      <c r="L591" s="6">
        <v>10.138036</v>
      </c>
    </row>
    <row r="592" spans="1:12" ht="54" thickBot="1" x14ac:dyDescent="0.35">
      <c r="A592">
        <f t="shared" si="9"/>
        <v>17.294117647058844</v>
      </c>
      <c r="B592" s="5" t="s">
        <v>2106</v>
      </c>
      <c r="C592" s="5" t="s">
        <v>2210</v>
      </c>
      <c r="D592" s="5" t="s">
        <v>2211</v>
      </c>
      <c r="E592" s="5" t="s">
        <v>2212</v>
      </c>
      <c r="F592" s="5" t="s">
        <v>2213</v>
      </c>
      <c r="G592" s="5" t="s">
        <v>1015</v>
      </c>
      <c r="H592" s="5" t="s">
        <v>895</v>
      </c>
      <c r="I592" s="5" t="s">
        <v>703</v>
      </c>
      <c r="J592" s="5"/>
      <c r="K592" s="6">
        <v>42.376427999999997</v>
      </c>
      <c r="L592" s="6">
        <v>10.215942999999999</v>
      </c>
    </row>
    <row r="593" spans="1:12" ht="54" thickBot="1" x14ac:dyDescent="0.35">
      <c r="A593">
        <f t="shared" si="9"/>
        <v>17.323529411764728</v>
      </c>
      <c r="B593" s="5" t="s">
        <v>2106</v>
      </c>
      <c r="C593" s="5" t="s">
        <v>948</v>
      </c>
      <c r="D593" s="5" t="s">
        <v>2071</v>
      </c>
      <c r="E593" s="5" t="s">
        <v>2214</v>
      </c>
      <c r="F593" s="5" t="s">
        <v>2215</v>
      </c>
      <c r="G593" s="5" t="s">
        <v>1015</v>
      </c>
      <c r="H593" s="5" t="s">
        <v>895</v>
      </c>
      <c r="I593" s="5" t="s">
        <v>703</v>
      </c>
      <c r="J593" s="5"/>
      <c r="K593" s="6">
        <v>42.409993</v>
      </c>
      <c r="L593" s="6">
        <v>10.118188999999999</v>
      </c>
    </row>
    <row r="594" spans="1:12" ht="54" thickBot="1" x14ac:dyDescent="0.35">
      <c r="A594">
        <f t="shared" si="9"/>
        <v>17.352941176470612</v>
      </c>
      <c r="B594" s="5" t="s">
        <v>2106</v>
      </c>
      <c r="C594" s="5" t="s">
        <v>2216</v>
      </c>
      <c r="D594" s="5" t="s">
        <v>1879</v>
      </c>
      <c r="E594" s="5" t="s">
        <v>2217</v>
      </c>
      <c r="F594" s="5" t="s">
        <v>2218</v>
      </c>
      <c r="G594" s="5" t="s">
        <v>1015</v>
      </c>
      <c r="H594" s="5" t="s">
        <v>895</v>
      </c>
      <c r="I594" s="5" t="s">
        <v>703</v>
      </c>
      <c r="J594" s="5"/>
      <c r="K594" s="6">
        <v>42.254922000000001</v>
      </c>
      <c r="L594" s="6">
        <v>10.124476</v>
      </c>
    </row>
    <row r="595" spans="1:12" ht="54" thickBot="1" x14ac:dyDescent="0.35">
      <c r="A595">
        <f t="shared" si="9"/>
        <v>17.382352941176496</v>
      </c>
      <c r="B595" s="5" t="s">
        <v>2219</v>
      </c>
      <c r="C595" s="5" t="s">
        <v>1257</v>
      </c>
      <c r="D595" s="5" t="s">
        <v>1591</v>
      </c>
      <c r="E595" s="5" t="s">
        <v>2220</v>
      </c>
      <c r="F595" s="5" t="s">
        <v>2221</v>
      </c>
      <c r="G595" s="5" t="s">
        <v>1015</v>
      </c>
      <c r="H595" s="5" t="s">
        <v>895</v>
      </c>
      <c r="I595" s="5" t="s">
        <v>703</v>
      </c>
      <c r="J595" s="5"/>
      <c r="K595" s="6">
        <v>42.287180999999997</v>
      </c>
      <c r="L595" s="6">
        <v>10.131872</v>
      </c>
    </row>
    <row r="596" spans="1:12" ht="54" thickBot="1" x14ac:dyDescent="0.35">
      <c r="A596">
        <f t="shared" si="9"/>
        <v>17.41176470588238</v>
      </c>
      <c r="B596" s="5" t="s">
        <v>2219</v>
      </c>
      <c r="C596" s="5" t="s">
        <v>2222</v>
      </c>
      <c r="D596" s="5" t="s">
        <v>1823</v>
      </c>
      <c r="E596" s="5" t="s">
        <v>2223</v>
      </c>
      <c r="F596" s="5" t="s">
        <v>2224</v>
      </c>
      <c r="G596" s="5" t="s">
        <v>1015</v>
      </c>
      <c r="H596" s="5" t="s">
        <v>895</v>
      </c>
      <c r="I596" s="5" t="s">
        <v>703</v>
      </c>
      <c r="J596" s="5"/>
      <c r="K596" s="6">
        <v>42.445791</v>
      </c>
      <c r="L596" s="6">
        <v>10.151719</v>
      </c>
    </row>
    <row r="597" spans="1:12" ht="54" thickBot="1" x14ac:dyDescent="0.35">
      <c r="A597">
        <f t="shared" si="9"/>
        <v>17.441176470588264</v>
      </c>
      <c r="B597" s="5" t="s">
        <v>2219</v>
      </c>
      <c r="C597" s="5" t="s">
        <v>1732</v>
      </c>
      <c r="D597" s="5" t="s">
        <v>2225</v>
      </c>
      <c r="E597" s="5" t="s">
        <v>2226</v>
      </c>
      <c r="F597" s="5" t="s">
        <v>2227</v>
      </c>
      <c r="G597" s="5" t="s">
        <v>1015</v>
      </c>
      <c r="H597" s="5" t="s">
        <v>895</v>
      </c>
      <c r="I597" s="5" t="s">
        <v>703</v>
      </c>
      <c r="J597" s="5"/>
      <c r="K597" s="6">
        <v>42.266610999999997</v>
      </c>
      <c r="L597" s="6">
        <v>10.120778</v>
      </c>
    </row>
    <row r="598" spans="1:12" ht="54" thickBot="1" x14ac:dyDescent="0.35">
      <c r="A598">
        <f t="shared" si="9"/>
        <v>17.470588235294148</v>
      </c>
      <c r="B598" s="5" t="s">
        <v>2219</v>
      </c>
      <c r="C598" s="5" t="s">
        <v>2228</v>
      </c>
      <c r="D598" s="5" t="s">
        <v>2229</v>
      </c>
      <c r="E598" s="5" t="s">
        <v>54</v>
      </c>
      <c r="F598" s="5" t="s">
        <v>2230</v>
      </c>
      <c r="G598" s="5" t="s">
        <v>1015</v>
      </c>
      <c r="H598" s="5" t="s">
        <v>895</v>
      </c>
      <c r="I598" s="5" t="s">
        <v>703</v>
      </c>
      <c r="J598" s="5"/>
      <c r="K598" s="6">
        <v>42.306677000000001</v>
      </c>
      <c r="L598" s="6">
        <v>10.112272000000001</v>
      </c>
    </row>
    <row r="599" spans="1:12" ht="54" thickBot="1" x14ac:dyDescent="0.35">
      <c r="A599">
        <f t="shared" si="9"/>
        <v>17.500000000000032</v>
      </c>
      <c r="B599" s="5" t="s">
        <v>2219</v>
      </c>
      <c r="C599" s="5" t="s">
        <v>2231</v>
      </c>
      <c r="D599" s="5" t="s">
        <v>2232</v>
      </c>
      <c r="E599" s="5" t="s">
        <v>2233</v>
      </c>
      <c r="F599" s="5" t="s">
        <v>2234</v>
      </c>
      <c r="G599" s="5" t="s">
        <v>1015</v>
      </c>
      <c r="H599" s="5" t="s">
        <v>895</v>
      </c>
      <c r="I599" s="5" t="s">
        <v>703</v>
      </c>
      <c r="J599" s="5"/>
      <c r="K599" s="6">
        <v>42.408070000000002</v>
      </c>
      <c r="L599" s="6">
        <v>10.276593</v>
      </c>
    </row>
    <row r="600" spans="1:12" ht="54" thickBot="1" x14ac:dyDescent="0.35">
      <c r="A600">
        <f t="shared" si="9"/>
        <v>17.529411764705916</v>
      </c>
      <c r="B600" s="5" t="s">
        <v>2219</v>
      </c>
      <c r="C600" s="5" t="s">
        <v>2235</v>
      </c>
      <c r="D600" s="5" t="s">
        <v>2236</v>
      </c>
      <c r="E600" s="5" t="s">
        <v>2237</v>
      </c>
      <c r="F600" s="5" t="s">
        <v>2238</v>
      </c>
      <c r="G600" s="5" t="s">
        <v>1015</v>
      </c>
      <c r="H600" s="5" t="s">
        <v>895</v>
      </c>
      <c r="I600" s="5" t="s">
        <v>703</v>
      </c>
      <c r="J600" s="5"/>
      <c r="K600" s="6">
        <v>42.322786000000001</v>
      </c>
      <c r="L600" s="6">
        <v>9.9750720000000008</v>
      </c>
    </row>
    <row r="601" spans="1:12" ht="54" thickBot="1" x14ac:dyDescent="0.35">
      <c r="A601">
        <f t="shared" si="9"/>
        <v>17.5588235294118</v>
      </c>
      <c r="B601" s="5" t="s">
        <v>2219</v>
      </c>
      <c r="C601" s="5" t="s">
        <v>1641</v>
      </c>
      <c r="D601" s="5" t="s">
        <v>2239</v>
      </c>
      <c r="E601" s="5" t="s">
        <v>2240</v>
      </c>
      <c r="F601" s="5" t="s">
        <v>2241</v>
      </c>
      <c r="G601" s="5" t="s">
        <v>1015</v>
      </c>
      <c r="H601" s="5" t="s">
        <v>895</v>
      </c>
      <c r="I601" s="5" t="s">
        <v>703</v>
      </c>
      <c r="J601" s="5"/>
      <c r="K601" s="6">
        <v>42.234502999999997</v>
      </c>
      <c r="L601" s="6">
        <v>10.122256999999999</v>
      </c>
    </row>
    <row r="602" spans="1:12" ht="54" thickBot="1" x14ac:dyDescent="0.35">
      <c r="A602">
        <f t="shared" si="9"/>
        <v>17.588235294117684</v>
      </c>
      <c r="B602" s="5" t="s">
        <v>2219</v>
      </c>
      <c r="C602" s="5" t="s">
        <v>2030</v>
      </c>
      <c r="D602" s="5" t="s">
        <v>2242</v>
      </c>
      <c r="E602" s="5" t="s">
        <v>2243</v>
      </c>
      <c r="F602" s="5" t="s">
        <v>2244</v>
      </c>
      <c r="G602" s="5" t="s">
        <v>1015</v>
      </c>
      <c r="H602" s="5" t="s">
        <v>895</v>
      </c>
      <c r="I602" s="5" t="s">
        <v>703</v>
      </c>
      <c r="J602" s="5"/>
      <c r="K602" s="6">
        <v>42.394499000000003</v>
      </c>
      <c r="L602" s="6">
        <v>10.115971</v>
      </c>
    </row>
    <row r="603" spans="1:12" ht="54" thickBot="1" x14ac:dyDescent="0.35">
      <c r="A603">
        <f t="shared" si="9"/>
        <v>17.617647058823568</v>
      </c>
      <c r="B603" s="5" t="s">
        <v>2219</v>
      </c>
      <c r="C603" s="5" t="s">
        <v>695</v>
      </c>
      <c r="D603" s="5" t="s">
        <v>1606</v>
      </c>
      <c r="E603" s="5" t="s">
        <v>2245</v>
      </c>
      <c r="F603" s="5" t="s">
        <v>2246</v>
      </c>
      <c r="G603" s="5" t="s">
        <v>1015</v>
      </c>
      <c r="H603" s="5" t="s">
        <v>895</v>
      </c>
      <c r="I603" s="5" t="s">
        <v>703</v>
      </c>
      <c r="J603" s="5"/>
      <c r="K603" s="6">
        <v>42.376463000000001</v>
      </c>
      <c r="L603" s="6">
        <v>10.323558999999999</v>
      </c>
    </row>
    <row r="604" spans="1:12" ht="54" thickBot="1" x14ac:dyDescent="0.35">
      <c r="A604">
        <f t="shared" si="9"/>
        <v>17.647058823529452</v>
      </c>
      <c r="B604" s="5" t="s">
        <v>2219</v>
      </c>
      <c r="C604" s="5" t="s">
        <v>2247</v>
      </c>
      <c r="D604" s="5" t="s">
        <v>1248</v>
      </c>
      <c r="E604" s="5" t="s">
        <v>2248</v>
      </c>
      <c r="F604" s="5" t="s">
        <v>2249</v>
      </c>
      <c r="G604" s="5" t="s">
        <v>1015</v>
      </c>
      <c r="H604" s="5" t="s">
        <v>895</v>
      </c>
      <c r="I604" s="5" t="s">
        <v>703</v>
      </c>
      <c r="J604" s="5"/>
      <c r="K604" s="6">
        <v>42.302022999999998</v>
      </c>
      <c r="L604" s="6">
        <v>10.105862</v>
      </c>
    </row>
    <row r="605" spans="1:12" ht="54" thickBot="1" x14ac:dyDescent="0.35">
      <c r="A605">
        <f t="shared" si="9"/>
        <v>17.676470588235336</v>
      </c>
      <c r="B605" s="5" t="s">
        <v>2219</v>
      </c>
      <c r="C605" s="5" t="s">
        <v>2250</v>
      </c>
      <c r="D605" s="5" t="s">
        <v>2251</v>
      </c>
      <c r="E605" s="5" t="s">
        <v>2252</v>
      </c>
      <c r="F605" s="5" t="s">
        <v>2253</v>
      </c>
      <c r="G605" s="5" t="s">
        <v>1015</v>
      </c>
      <c r="H605" s="5" t="s">
        <v>895</v>
      </c>
      <c r="I605" s="5" t="s">
        <v>703</v>
      </c>
      <c r="J605" s="5"/>
      <c r="K605" s="6">
        <v>42.377501000000002</v>
      </c>
      <c r="L605" s="6">
        <v>9.8903850000000002</v>
      </c>
    </row>
    <row r="606" spans="1:12" ht="54" thickBot="1" x14ac:dyDescent="0.35">
      <c r="A606">
        <f t="shared" si="9"/>
        <v>17.70588235294122</v>
      </c>
      <c r="B606" s="5" t="s">
        <v>2219</v>
      </c>
      <c r="C606" s="5" t="s">
        <v>2254</v>
      </c>
      <c r="D606" s="5" t="s">
        <v>2255</v>
      </c>
      <c r="E606" s="5" t="s">
        <v>2256</v>
      </c>
      <c r="F606" s="5" t="s">
        <v>2257</v>
      </c>
      <c r="G606" s="5" t="s">
        <v>1015</v>
      </c>
      <c r="H606" s="5" t="s">
        <v>895</v>
      </c>
      <c r="I606" s="5" t="s">
        <v>703</v>
      </c>
      <c r="J606" s="5"/>
      <c r="K606" s="6">
        <v>42.419567999999998</v>
      </c>
      <c r="L606" s="6">
        <v>9.8712780000000002</v>
      </c>
    </row>
    <row r="607" spans="1:12" ht="54" thickBot="1" x14ac:dyDescent="0.35">
      <c r="A607">
        <f t="shared" si="9"/>
        <v>17.735294117647104</v>
      </c>
      <c r="B607" s="5" t="s">
        <v>2219</v>
      </c>
      <c r="C607" s="5" t="s">
        <v>198</v>
      </c>
      <c r="D607" s="5" t="s">
        <v>2258</v>
      </c>
      <c r="E607" s="5" t="s">
        <v>2259</v>
      </c>
      <c r="F607" s="5" t="s">
        <v>2260</v>
      </c>
      <c r="G607" s="5" t="s">
        <v>1015</v>
      </c>
      <c r="H607" s="5" t="s">
        <v>895</v>
      </c>
      <c r="I607" s="5" t="s">
        <v>703</v>
      </c>
      <c r="J607" s="5"/>
      <c r="K607" s="6">
        <v>42.334361999999999</v>
      </c>
      <c r="L607" s="6">
        <v>10.111409</v>
      </c>
    </row>
    <row r="608" spans="1:12" ht="54" thickBot="1" x14ac:dyDescent="0.35">
      <c r="A608">
        <f t="shared" si="9"/>
        <v>17.764705882352988</v>
      </c>
      <c r="B608" s="5" t="s">
        <v>2219</v>
      </c>
      <c r="C608" s="5" t="s">
        <v>170</v>
      </c>
      <c r="D608" s="5" t="s">
        <v>922</v>
      </c>
      <c r="E608" s="5" t="s">
        <v>2261</v>
      </c>
      <c r="F608" s="5" t="s">
        <v>2262</v>
      </c>
      <c r="G608" s="5" t="s">
        <v>1015</v>
      </c>
      <c r="H608" s="5" t="s">
        <v>895</v>
      </c>
      <c r="I608" s="5" t="s">
        <v>703</v>
      </c>
      <c r="J608" s="5"/>
      <c r="K608" s="6">
        <v>42.339896000000003</v>
      </c>
      <c r="L608" s="6">
        <v>9.8945760000000007</v>
      </c>
    </row>
    <row r="609" spans="1:12" ht="54" thickBot="1" x14ac:dyDescent="0.35">
      <c r="A609">
        <f t="shared" si="9"/>
        <v>17.794117647058872</v>
      </c>
      <c r="B609" s="5" t="s">
        <v>2219</v>
      </c>
      <c r="C609" s="5" t="s">
        <v>2228</v>
      </c>
      <c r="D609" s="5" t="s">
        <v>2263</v>
      </c>
      <c r="E609" s="5" t="s">
        <v>2264</v>
      </c>
      <c r="F609" s="5" t="s">
        <v>2265</v>
      </c>
      <c r="G609" s="5" t="s">
        <v>1015</v>
      </c>
      <c r="H609" s="5" t="s">
        <v>895</v>
      </c>
      <c r="I609" s="5" t="s">
        <v>703</v>
      </c>
      <c r="J609" s="5"/>
      <c r="K609" s="6">
        <v>42.503582999999999</v>
      </c>
      <c r="L609" s="6">
        <v>10.112272000000001</v>
      </c>
    </row>
    <row r="610" spans="1:12" ht="54" thickBot="1" x14ac:dyDescent="0.35">
      <c r="A610">
        <f t="shared" si="9"/>
        <v>17.823529411764756</v>
      </c>
      <c r="B610" s="5" t="s">
        <v>2219</v>
      </c>
      <c r="C610" s="5" t="s">
        <v>135</v>
      </c>
      <c r="D610" s="5" t="s">
        <v>2266</v>
      </c>
      <c r="E610" s="5" t="s">
        <v>2267</v>
      </c>
      <c r="F610" s="5" t="s">
        <v>2268</v>
      </c>
      <c r="G610" s="5" t="s">
        <v>1015</v>
      </c>
      <c r="H610" s="5" t="s">
        <v>895</v>
      </c>
      <c r="I610" s="5" t="s">
        <v>703</v>
      </c>
      <c r="J610" s="5"/>
      <c r="K610" s="6">
        <v>42.447752999999999</v>
      </c>
      <c r="L610" s="6">
        <v>10.127681000000001</v>
      </c>
    </row>
    <row r="611" spans="1:12" ht="54" thickBot="1" x14ac:dyDescent="0.35">
      <c r="A611">
        <f t="shared" si="9"/>
        <v>17.85294117647064</v>
      </c>
      <c r="B611" s="5" t="s">
        <v>2219</v>
      </c>
      <c r="C611" s="5" t="s">
        <v>1685</v>
      </c>
      <c r="D611" s="5" t="s">
        <v>1537</v>
      </c>
      <c r="E611" s="5" t="s">
        <v>2269</v>
      </c>
      <c r="F611" s="5" t="s">
        <v>2270</v>
      </c>
      <c r="G611" s="5" t="s">
        <v>1015</v>
      </c>
      <c r="H611" s="5" t="s">
        <v>895</v>
      </c>
      <c r="I611" s="5" t="s">
        <v>703</v>
      </c>
      <c r="J611" s="5"/>
      <c r="K611" s="6">
        <v>42.414454999999997</v>
      </c>
      <c r="L611" s="6">
        <v>10.120407999999999</v>
      </c>
    </row>
    <row r="612" spans="1:12" ht="54" thickBot="1" x14ac:dyDescent="0.35">
      <c r="A612">
        <f t="shared" si="9"/>
        <v>17.882352941176524</v>
      </c>
      <c r="B612" s="5" t="s">
        <v>2219</v>
      </c>
      <c r="C612" s="5" t="s">
        <v>1536</v>
      </c>
      <c r="D612" s="5" t="s">
        <v>2271</v>
      </c>
      <c r="E612" s="5" t="s">
        <v>2272</v>
      </c>
      <c r="F612" s="5" t="s">
        <v>2273</v>
      </c>
      <c r="G612" s="5" t="s">
        <v>1015</v>
      </c>
      <c r="H612" s="5" t="s">
        <v>895</v>
      </c>
      <c r="I612" s="5" t="s">
        <v>703</v>
      </c>
      <c r="J612" s="5"/>
      <c r="K612" s="6">
        <v>42.409263000000003</v>
      </c>
      <c r="L612" s="6">
        <v>10.105739</v>
      </c>
    </row>
    <row r="613" spans="1:12" ht="54" thickBot="1" x14ac:dyDescent="0.35">
      <c r="A613">
        <f t="shared" si="9"/>
        <v>17.911764705882408</v>
      </c>
      <c r="B613" s="5" t="s">
        <v>2219</v>
      </c>
      <c r="C613" s="5" t="s">
        <v>2274</v>
      </c>
      <c r="D613" s="5" t="s">
        <v>2275</v>
      </c>
      <c r="E613" s="5" t="s">
        <v>2276</v>
      </c>
      <c r="F613" s="5" t="s">
        <v>2277</v>
      </c>
      <c r="G613" s="5" t="s">
        <v>1015</v>
      </c>
      <c r="H613" s="5" t="s">
        <v>895</v>
      </c>
      <c r="I613" s="5" t="s">
        <v>703</v>
      </c>
      <c r="J613" s="5"/>
      <c r="K613" s="6">
        <v>42.463363000000001</v>
      </c>
      <c r="L613" s="6">
        <v>10.282755999999999</v>
      </c>
    </row>
    <row r="614" spans="1:12" ht="54" thickBot="1" x14ac:dyDescent="0.35">
      <c r="A614">
        <f t="shared" si="9"/>
        <v>17.941176470588292</v>
      </c>
      <c r="B614" s="5" t="s">
        <v>2219</v>
      </c>
      <c r="C614" s="5" t="s">
        <v>2278</v>
      </c>
      <c r="D614" s="5" t="s">
        <v>1769</v>
      </c>
      <c r="E614" s="5" t="s">
        <v>2279</v>
      </c>
      <c r="F614" s="5" t="s">
        <v>2280</v>
      </c>
      <c r="G614" s="5" t="s">
        <v>1015</v>
      </c>
      <c r="H614" s="5" t="s">
        <v>895</v>
      </c>
      <c r="I614" s="5" t="s">
        <v>703</v>
      </c>
      <c r="J614" s="5"/>
      <c r="K614" s="6">
        <v>42.509234999999997</v>
      </c>
      <c r="L614" s="6">
        <v>10.066046</v>
      </c>
    </row>
    <row r="615" spans="1:12" ht="54" thickBot="1" x14ac:dyDescent="0.35">
      <c r="A615">
        <f t="shared" si="9"/>
        <v>17.970588235294176</v>
      </c>
      <c r="B615" s="5" t="s">
        <v>2219</v>
      </c>
      <c r="C615" s="5" t="s">
        <v>2281</v>
      </c>
      <c r="D615" s="5" t="s">
        <v>2282</v>
      </c>
      <c r="E615" s="5" t="s">
        <v>2283</v>
      </c>
      <c r="F615" s="5" t="s">
        <v>2284</v>
      </c>
      <c r="G615" s="5" t="s">
        <v>1015</v>
      </c>
      <c r="H615" s="5" t="s">
        <v>895</v>
      </c>
      <c r="I615" s="5" t="s">
        <v>703</v>
      </c>
      <c r="J615" s="5"/>
      <c r="K615" s="6">
        <v>42.413452999999997</v>
      </c>
      <c r="L615" s="6">
        <v>10.036584</v>
      </c>
    </row>
    <row r="616" spans="1:12" ht="54" thickBot="1" x14ac:dyDescent="0.35">
      <c r="A616">
        <f t="shared" si="9"/>
        <v>18.00000000000006</v>
      </c>
      <c r="B616" s="5" t="s">
        <v>2219</v>
      </c>
      <c r="C616" s="5" t="s">
        <v>405</v>
      </c>
      <c r="D616" s="5" t="s">
        <v>2285</v>
      </c>
      <c r="E616" s="5" t="s">
        <v>2286</v>
      </c>
      <c r="F616" s="5" t="s">
        <v>2287</v>
      </c>
      <c r="G616" s="5" t="s">
        <v>1015</v>
      </c>
      <c r="H616" s="5" t="s">
        <v>895</v>
      </c>
      <c r="I616" s="5" t="s">
        <v>703</v>
      </c>
      <c r="J616" s="5"/>
      <c r="K616" s="6">
        <v>42.381734000000002</v>
      </c>
      <c r="L616" s="6">
        <v>10.111656</v>
      </c>
    </row>
    <row r="617" spans="1:12" ht="54" thickBot="1" x14ac:dyDescent="0.35">
      <c r="A617">
        <f t="shared" si="9"/>
        <v>18.029411764705944</v>
      </c>
      <c r="B617" s="5" t="s">
        <v>2219</v>
      </c>
      <c r="C617" s="5" t="s">
        <v>1755</v>
      </c>
      <c r="D617" s="5" t="s">
        <v>1308</v>
      </c>
      <c r="E617" s="5" t="s">
        <v>2288</v>
      </c>
      <c r="F617" s="5" t="s">
        <v>2289</v>
      </c>
      <c r="G617" s="5" t="s">
        <v>1015</v>
      </c>
      <c r="H617" s="5" t="s">
        <v>895</v>
      </c>
      <c r="I617" s="5" t="s">
        <v>703</v>
      </c>
      <c r="J617" s="5"/>
      <c r="K617" s="6">
        <v>42.466054999999997</v>
      </c>
      <c r="L617" s="6">
        <v>10.110423000000001</v>
      </c>
    </row>
    <row r="618" spans="1:12" ht="54" thickBot="1" x14ac:dyDescent="0.35">
      <c r="A618">
        <f t="shared" si="9"/>
        <v>18.058823529411828</v>
      </c>
      <c r="B618" s="5" t="s">
        <v>2219</v>
      </c>
      <c r="C618" s="5" t="s">
        <v>2290</v>
      </c>
      <c r="D618" s="5" t="s">
        <v>2291</v>
      </c>
      <c r="E618" s="5" t="s">
        <v>2292</v>
      </c>
      <c r="F618" s="5" t="s">
        <v>2293</v>
      </c>
      <c r="G618" s="5" t="s">
        <v>1015</v>
      </c>
      <c r="H618" s="5" t="s">
        <v>895</v>
      </c>
      <c r="I618" s="5" t="s">
        <v>703</v>
      </c>
      <c r="J618" s="5"/>
      <c r="K618" s="6">
        <v>42.444521000000002</v>
      </c>
      <c r="L618" s="6">
        <v>10.111039999999999</v>
      </c>
    </row>
    <row r="619" spans="1:12" ht="54" thickBot="1" x14ac:dyDescent="0.35">
      <c r="A619">
        <f t="shared" si="9"/>
        <v>18.088235294117712</v>
      </c>
      <c r="B619" s="5" t="s">
        <v>2219</v>
      </c>
      <c r="C619" s="5" t="s">
        <v>2294</v>
      </c>
      <c r="D619" s="5" t="s">
        <v>2295</v>
      </c>
      <c r="E619" s="5" t="s">
        <v>42</v>
      </c>
      <c r="F619" s="5" t="s">
        <v>2296</v>
      </c>
      <c r="G619" s="5" t="s">
        <v>1015</v>
      </c>
      <c r="H619" s="5" t="s">
        <v>895</v>
      </c>
      <c r="I619" s="5" t="s">
        <v>703</v>
      </c>
      <c r="J619" s="5"/>
      <c r="K619" s="6">
        <v>42.368504999999999</v>
      </c>
      <c r="L619" s="6">
        <v>10.26821</v>
      </c>
    </row>
    <row r="620" spans="1:12" ht="54" thickBot="1" x14ac:dyDescent="0.35">
      <c r="A620">
        <f t="shared" si="9"/>
        <v>18.117647058823596</v>
      </c>
      <c r="B620" s="5" t="s">
        <v>2219</v>
      </c>
      <c r="C620" s="5" t="s">
        <v>2297</v>
      </c>
      <c r="D620" s="5" t="s">
        <v>1112</v>
      </c>
      <c r="E620" s="5" t="s">
        <v>2298</v>
      </c>
      <c r="F620" s="5" t="s">
        <v>2299</v>
      </c>
      <c r="G620" s="5" t="s">
        <v>1015</v>
      </c>
      <c r="H620" s="5" t="s">
        <v>895</v>
      </c>
      <c r="I620" s="5" t="s">
        <v>703</v>
      </c>
      <c r="J620" s="5"/>
      <c r="K620" s="6">
        <v>42.513927000000002</v>
      </c>
      <c r="L620" s="6">
        <v>10.11708</v>
      </c>
    </row>
    <row r="621" spans="1:12" ht="54" thickBot="1" x14ac:dyDescent="0.35">
      <c r="A621">
        <f t="shared" si="9"/>
        <v>18.147058823529481</v>
      </c>
      <c r="B621" s="5" t="s">
        <v>2219</v>
      </c>
      <c r="C621" s="5" t="s">
        <v>2300</v>
      </c>
      <c r="D621" s="5" t="s">
        <v>1248</v>
      </c>
      <c r="E621" s="5" t="s">
        <v>2301</v>
      </c>
      <c r="F621" s="5" t="s">
        <v>2302</v>
      </c>
      <c r="G621" s="5" t="s">
        <v>1015</v>
      </c>
      <c r="H621" s="5" t="s">
        <v>895</v>
      </c>
      <c r="I621" s="5" t="s">
        <v>703</v>
      </c>
      <c r="J621" s="5"/>
      <c r="K621" s="6">
        <v>42.570681</v>
      </c>
      <c r="L621" s="6">
        <v>10.107341</v>
      </c>
    </row>
    <row r="622" spans="1:12" ht="54" thickBot="1" x14ac:dyDescent="0.35">
      <c r="A622">
        <f t="shared" si="9"/>
        <v>18.176470588235365</v>
      </c>
      <c r="B622" s="5" t="s">
        <v>2219</v>
      </c>
      <c r="C622" s="5" t="s">
        <v>1034</v>
      </c>
      <c r="D622" s="5" t="s">
        <v>2303</v>
      </c>
      <c r="E622" s="5" t="s">
        <v>2304</v>
      </c>
      <c r="F622" s="5" t="s">
        <v>2305</v>
      </c>
      <c r="G622" s="5" t="s">
        <v>1015</v>
      </c>
      <c r="H622" s="5" t="s">
        <v>895</v>
      </c>
      <c r="I622" s="5" t="s">
        <v>703</v>
      </c>
      <c r="J622" s="5"/>
      <c r="K622" s="6">
        <v>42.364044999999997</v>
      </c>
      <c r="L622" s="6">
        <v>10.117696</v>
      </c>
    </row>
    <row r="623" spans="1:12" ht="54" thickBot="1" x14ac:dyDescent="0.35">
      <c r="A623">
        <f t="shared" si="9"/>
        <v>18.205882352941249</v>
      </c>
      <c r="B623" s="5" t="s">
        <v>2219</v>
      </c>
      <c r="C623" s="5" t="s">
        <v>2306</v>
      </c>
      <c r="D623" s="5" t="s">
        <v>2307</v>
      </c>
      <c r="E623" s="5" t="s">
        <v>2308</v>
      </c>
      <c r="F623" s="5" t="s">
        <v>2309</v>
      </c>
      <c r="G623" s="5" t="s">
        <v>1015</v>
      </c>
      <c r="H623" s="5" t="s">
        <v>13</v>
      </c>
      <c r="I623" s="5" t="s">
        <v>703</v>
      </c>
      <c r="J623" s="5"/>
      <c r="K623" s="6">
        <v>42.443638</v>
      </c>
      <c r="L623" s="6">
        <v>10.12312</v>
      </c>
    </row>
    <row r="624" spans="1:12" ht="54" thickBot="1" x14ac:dyDescent="0.35">
      <c r="A624">
        <f t="shared" si="9"/>
        <v>18.235294117647133</v>
      </c>
      <c r="B624" s="5" t="s">
        <v>2219</v>
      </c>
      <c r="C624" s="5" t="s">
        <v>2310</v>
      </c>
      <c r="D624" s="5" t="s">
        <v>2311</v>
      </c>
      <c r="E624" s="5" t="s">
        <v>2312</v>
      </c>
      <c r="F624" s="5" t="s">
        <v>2313</v>
      </c>
      <c r="G624" s="5" t="s">
        <v>1015</v>
      </c>
      <c r="H624" s="5" t="s">
        <v>13</v>
      </c>
      <c r="I624" s="5" t="s">
        <v>703</v>
      </c>
      <c r="J624" s="5"/>
      <c r="K624" s="6">
        <v>42.49297</v>
      </c>
      <c r="L624" s="6">
        <v>10.010574</v>
      </c>
    </row>
    <row r="625" spans="1:12" ht="54" thickBot="1" x14ac:dyDescent="0.35">
      <c r="A625">
        <f t="shared" si="9"/>
        <v>18.264705882353017</v>
      </c>
      <c r="B625" s="5" t="s">
        <v>2219</v>
      </c>
      <c r="C625" s="5" t="s">
        <v>2314</v>
      </c>
      <c r="D625" s="5" t="s">
        <v>211</v>
      </c>
      <c r="E625" s="5" t="s">
        <v>2315</v>
      </c>
      <c r="F625" s="5" t="s">
        <v>2316</v>
      </c>
      <c r="G625" s="5" t="s">
        <v>1015</v>
      </c>
      <c r="H625" s="5" t="s">
        <v>13</v>
      </c>
      <c r="I625" s="5" t="s">
        <v>703</v>
      </c>
      <c r="J625" s="5"/>
      <c r="K625" s="6">
        <v>42.358277000000001</v>
      </c>
      <c r="L625" s="6">
        <v>10.375209</v>
      </c>
    </row>
    <row r="626" spans="1:12" ht="54" thickBot="1" x14ac:dyDescent="0.35">
      <c r="A626">
        <f t="shared" si="9"/>
        <v>18.294117647058901</v>
      </c>
      <c r="B626" s="5" t="s">
        <v>2219</v>
      </c>
      <c r="C626" s="5" t="s">
        <v>2317</v>
      </c>
      <c r="D626" s="5" t="s">
        <v>1724</v>
      </c>
      <c r="E626" s="5" t="s">
        <v>2318</v>
      </c>
      <c r="F626" s="5" t="s">
        <v>2319</v>
      </c>
      <c r="G626" s="5" t="s">
        <v>1015</v>
      </c>
      <c r="H626" s="5" t="s">
        <v>13</v>
      </c>
      <c r="I626" s="5" t="s">
        <v>703</v>
      </c>
      <c r="J626" s="5"/>
      <c r="K626" s="6">
        <v>42.406725000000002</v>
      </c>
      <c r="L626" s="6">
        <v>10.094275</v>
      </c>
    </row>
    <row r="627" spans="1:12" ht="54" thickBot="1" x14ac:dyDescent="0.35">
      <c r="A627">
        <f t="shared" si="9"/>
        <v>18.323529411764785</v>
      </c>
      <c r="B627" s="5" t="s">
        <v>2219</v>
      </c>
      <c r="C627" s="5" t="s">
        <v>2320</v>
      </c>
      <c r="D627" s="5" t="s">
        <v>2258</v>
      </c>
      <c r="E627" s="5" t="s">
        <v>2321</v>
      </c>
      <c r="F627" s="5" t="s">
        <v>2322</v>
      </c>
      <c r="G627" s="5" t="s">
        <v>1015</v>
      </c>
      <c r="H627" s="5" t="s">
        <v>13</v>
      </c>
      <c r="I627" s="5" t="s">
        <v>703</v>
      </c>
      <c r="J627" s="5"/>
      <c r="K627" s="6">
        <v>42.492778999999999</v>
      </c>
      <c r="L627" s="6">
        <v>9.9756879999999999</v>
      </c>
    </row>
    <row r="628" spans="1:12" ht="54" thickBot="1" x14ac:dyDescent="0.35">
      <c r="A628">
        <f t="shared" si="9"/>
        <v>18.352941176470669</v>
      </c>
      <c r="B628" s="5" t="s">
        <v>2219</v>
      </c>
      <c r="C628" s="5" t="s">
        <v>2323</v>
      </c>
      <c r="D628" s="5" t="s">
        <v>2324</v>
      </c>
      <c r="E628" s="5" t="s">
        <v>2325</v>
      </c>
      <c r="F628" s="5" t="s">
        <v>2326</v>
      </c>
      <c r="G628" s="5" t="s">
        <v>1015</v>
      </c>
      <c r="H628" s="5" t="s">
        <v>13</v>
      </c>
      <c r="I628" s="5" t="s">
        <v>703</v>
      </c>
      <c r="J628" s="5"/>
      <c r="K628" s="6">
        <v>42.392536999999997</v>
      </c>
      <c r="L628" s="6">
        <v>10.059759</v>
      </c>
    </row>
    <row r="629" spans="1:12" ht="54" thickBot="1" x14ac:dyDescent="0.35">
      <c r="A629">
        <f t="shared" si="9"/>
        <v>18.382352941176553</v>
      </c>
      <c r="B629" s="5" t="s">
        <v>2219</v>
      </c>
      <c r="C629" s="5" t="s">
        <v>2327</v>
      </c>
      <c r="D629" s="5" t="s">
        <v>2328</v>
      </c>
      <c r="E629" s="5" t="s">
        <v>2329</v>
      </c>
      <c r="F629" s="5" t="s">
        <v>2330</v>
      </c>
      <c r="G629" s="5" t="s">
        <v>1015</v>
      </c>
      <c r="H629" s="5" t="s">
        <v>13</v>
      </c>
      <c r="I629" s="5" t="s">
        <v>703</v>
      </c>
      <c r="J629" s="5"/>
      <c r="K629" s="6">
        <v>42.373119000000003</v>
      </c>
      <c r="L629" s="6">
        <v>10.02586</v>
      </c>
    </row>
    <row r="630" spans="1:12" ht="54" thickBot="1" x14ac:dyDescent="0.35">
      <c r="A630">
        <f t="shared" si="9"/>
        <v>18.411764705882437</v>
      </c>
      <c r="B630" s="5" t="s">
        <v>2331</v>
      </c>
      <c r="C630" s="5" t="s">
        <v>2332</v>
      </c>
      <c r="D630" s="5" t="s">
        <v>1419</v>
      </c>
      <c r="E630" s="5" t="s">
        <v>2333</v>
      </c>
      <c r="F630" s="5" t="s">
        <v>2334</v>
      </c>
      <c r="G630" s="5" t="s">
        <v>1015</v>
      </c>
      <c r="H630" s="5" t="s">
        <v>13</v>
      </c>
      <c r="I630" s="5" t="s">
        <v>703</v>
      </c>
      <c r="J630" s="5"/>
      <c r="K630" s="6">
        <v>42.443446000000002</v>
      </c>
      <c r="L630" s="6">
        <v>10.10956</v>
      </c>
    </row>
    <row r="631" spans="1:12" ht="54" thickBot="1" x14ac:dyDescent="0.35">
      <c r="A631">
        <f t="shared" si="9"/>
        <v>18.441176470588321</v>
      </c>
      <c r="B631" s="5" t="s">
        <v>2331</v>
      </c>
      <c r="C631" s="5" t="s">
        <v>2335</v>
      </c>
      <c r="D631" s="5" t="s">
        <v>2336</v>
      </c>
      <c r="E631" s="5" t="s">
        <v>2337</v>
      </c>
      <c r="F631" s="5" t="s">
        <v>2338</v>
      </c>
      <c r="G631" s="5" t="s">
        <v>1015</v>
      </c>
      <c r="H631" s="5" t="s">
        <v>13</v>
      </c>
      <c r="I631" s="5" t="s">
        <v>703</v>
      </c>
      <c r="J631" s="5"/>
      <c r="K631" s="6">
        <v>42.449866</v>
      </c>
      <c r="L631" s="6">
        <v>10.126695</v>
      </c>
    </row>
    <row r="632" spans="1:12" ht="54" thickBot="1" x14ac:dyDescent="0.35">
      <c r="A632">
        <f t="shared" si="9"/>
        <v>18.470588235294205</v>
      </c>
      <c r="B632" s="5" t="s">
        <v>2331</v>
      </c>
      <c r="C632" s="5" t="s">
        <v>2339</v>
      </c>
      <c r="D632" s="5" t="s">
        <v>2258</v>
      </c>
      <c r="E632" s="5" t="s">
        <v>2340</v>
      </c>
      <c r="F632" s="5" t="s">
        <v>2341</v>
      </c>
      <c r="G632" s="5" t="s">
        <v>1015</v>
      </c>
      <c r="H632" s="5" t="s">
        <v>13</v>
      </c>
      <c r="I632" s="5" t="s">
        <v>703</v>
      </c>
      <c r="J632" s="5"/>
      <c r="K632" s="6">
        <v>42.370542999999998</v>
      </c>
      <c r="L632" s="6">
        <v>10.260444</v>
      </c>
    </row>
    <row r="633" spans="1:12" ht="54" thickBot="1" x14ac:dyDescent="0.35">
      <c r="A633">
        <f t="shared" si="9"/>
        <v>18.500000000000089</v>
      </c>
      <c r="B633" s="5" t="s">
        <v>2331</v>
      </c>
      <c r="C633" s="5" t="s">
        <v>931</v>
      </c>
      <c r="D633" s="5" t="s">
        <v>1415</v>
      </c>
      <c r="E633" s="5" t="s">
        <v>2342</v>
      </c>
      <c r="F633" s="5" t="s">
        <v>2343</v>
      </c>
      <c r="G633" s="5" t="s">
        <v>1015</v>
      </c>
      <c r="H633" s="5" t="s">
        <v>13</v>
      </c>
      <c r="I633" s="5" t="s">
        <v>703</v>
      </c>
      <c r="J633" s="5"/>
      <c r="K633" s="6">
        <v>42.412185999999998</v>
      </c>
      <c r="L633" s="6">
        <v>10.119792</v>
      </c>
    </row>
    <row r="634" spans="1:12" ht="54" thickBot="1" x14ac:dyDescent="0.35">
      <c r="A634">
        <f t="shared" si="9"/>
        <v>18.529411764705973</v>
      </c>
      <c r="B634" s="5" t="s">
        <v>2331</v>
      </c>
      <c r="C634" s="5" t="s">
        <v>652</v>
      </c>
      <c r="D634" s="5" t="s">
        <v>2344</v>
      </c>
      <c r="E634" s="5" t="s">
        <v>2345</v>
      </c>
      <c r="F634" s="5" t="s">
        <v>2346</v>
      </c>
      <c r="G634" s="5" t="s">
        <v>1015</v>
      </c>
      <c r="H634" s="5" t="s">
        <v>13</v>
      </c>
      <c r="I634" s="5" t="s">
        <v>703</v>
      </c>
      <c r="J634" s="5"/>
      <c r="K634" s="6">
        <v>42.470669000000001</v>
      </c>
      <c r="L634" s="6">
        <v>10.278688000000001</v>
      </c>
    </row>
    <row r="635" spans="1:12" ht="54" thickBot="1" x14ac:dyDescent="0.35">
      <c r="A635">
        <f t="shared" si="9"/>
        <v>18.558823529411857</v>
      </c>
      <c r="B635" s="5" t="s">
        <v>2331</v>
      </c>
      <c r="C635" s="5" t="s">
        <v>2347</v>
      </c>
      <c r="D635" s="5" t="s">
        <v>2348</v>
      </c>
      <c r="E635" s="5" t="s">
        <v>2349</v>
      </c>
      <c r="F635" s="5" t="s">
        <v>2350</v>
      </c>
      <c r="G635" s="5" t="s">
        <v>1015</v>
      </c>
      <c r="H635" s="5" t="s">
        <v>13</v>
      </c>
      <c r="I635" s="5" t="s">
        <v>703</v>
      </c>
      <c r="J635" s="5"/>
      <c r="K635" s="6">
        <v>42.373272999999998</v>
      </c>
      <c r="L635" s="6">
        <v>10.059635999999999</v>
      </c>
    </row>
    <row r="636" spans="1:12" ht="54" thickBot="1" x14ac:dyDescent="0.35">
      <c r="A636">
        <f t="shared" si="9"/>
        <v>18.588235294117741</v>
      </c>
      <c r="B636" s="5" t="s">
        <v>2331</v>
      </c>
      <c r="C636" s="5" t="s">
        <v>2351</v>
      </c>
      <c r="D636" s="5" t="s">
        <v>2352</v>
      </c>
      <c r="E636" s="5" t="s">
        <v>2353</v>
      </c>
      <c r="F636" s="5" t="s">
        <v>2354</v>
      </c>
      <c r="G636" s="5" t="s">
        <v>1015</v>
      </c>
      <c r="H636" s="5" t="s">
        <v>13</v>
      </c>
      <c r="I636" s="5" t="s">
        <v>703</v>
      </c>
      <c r="J636" s="5"/>
      <c r="K636" s="6">
        <v>42.367429000000001</v>
      </c>
      <c r="L636" s="6">
        <v>10.097849</v>
      </c>
    </row>
    <row r="637" spans="1:12" ht="54" thickBot="1" x14ac:dyDescent="0.35">
      <c r="A637">
        <f t="shared" si="9"/>
        <v>18.617647058823625</v>
      </c>
      <c r="B637" s="5" t="s">
        <v>2331</v>
      </c>
      <c r="C637" s="5" t="s">
        <v>1176</v>
      </c>
      <c r="D637" s="5" t="s">
        <v>1823</v>
      </c>
      <c r="E637" s="5" t="s">
        <v>2355</v>
      </c>
      <c r="F637" s="5" t="s">
        <v>2356</v>
      </c>
      <c r="G637" s="5" t="s">
        <v>1015</v>
      </c>
      <c r="H637" s="5" t="s">
        <v>13</v>
      </c>
      <c r="I637" s="5" t="s">
        <v>703</v>
      </c>
      <c r="J637" s="5"/>
      <c r="K637" s="6">
        <v>42.424874000000003</v>
      </c>
      <c r="L637" s="6">
        <v>10.116094</v>
      </c>
    </row>
    <row r="638" spans="1:12" ht="54" thickBot="1" x14ac:dyDescent="0.35">
      <c r="A638">
        <f t="shared" si="9"/>
        <v>18.647058823529509</v>
      </c>
      <c r="B638" s="5" t="s">
        <v>2331</v>
      </c>
      <c r="C638" s="5" t="s">
        <v>2357</v>
      </c>
      <c r="D638" s="5" t="s">
        <v>2255</v>
      </c>
      <c r="E638" s="5" t="s">
        <v>2358</v>
      </c>
      <c r="F638" s="5" t="s">
        <v>2359</v>
      </c>
      <c r="G638" s="5" t="s">
        <v>1015</v>
      </c>
      <c r="H638" s="5" t="s">
        <v>13</v>
      </c>
      <c r="I638" s="5" t="s">
        <v>703</v>
      </c>
      <c r="J638" s="5"/>
      <c r="K638" s="6">
        <v>42.370465000000003</v>
      </c>
      <c r="L638" s="6">
        <v>10.27425</v>
      </c>
    </row>
    <row r="639" spans="1:12" ht="54" thickBot="1" x14ac:dyDescent="0.35">
      <c r="A639">
        <f t="shared" si="9"/>
        <v>18.676470588235393</v>
      </c>
      <c r="B639" s="5" t="s">
        <v>2331</v>
      </c>
      <c r="C639" s="5" t="s">
        <v>2360</v>
      </c>
      <c r="D639" s="5" t="s">
        <v>2361</v>
      </c>
      <c r="E639" s="5" t="s">
        <v>2362</v>
      </c>
      <c r="F639" s="5" t="s">
        <v>2363</v>
      </c>
      <c r="G639" s="5" t="s">
        <v>1015</v>
      </c>
      <c r="H639" s="5" t="s">
        <v>13</v>
      </c>
      <c r="I639" s="5" t="s">
        <v>703</v>
      </c>
      <c r="J639" s="5"/>
      <c r="K639" s="6">
        <v>42.408878999999999</v>
      </c>
      <c r="L639" s="6">
        <v>9.8599370000000004</v>
      </c>
    </row>
    <row r="640" spans="1:12" ht="54" thickBot="1" x14ac:dyDescent="0.35">
      <c r="A640">
        <f t="shared" si="9"/>
        <v>18.705882352941277</v>
      </c>
      <c r="B640" s="5" t="s">
        <v>2331</v>
      </c>
      <c r="C640" s="5" t="s">
        <v>763</v>
      </c>
      <c r="D640" s="5" t="s">
        <v>2364</v>
      </c>
      <c r="E640" s="5" t="s">
        <v>2365</v>
      </c>
      <c r="F640" s="5" t="s">
        <v>2366</v>
      </c>
      <c r="G640" s="5" t="s">
        <v>1015</v>
      </c>
      <c r="H640" s="5" t="s">
        <v>13</v>
      </c>
      <c r="I640" s="5" t="s">
        <v>703</v>
      </c>
      <c r="J640" s="5"/>
      <c r="K640" s="6">
        <v>42.394691000000002</v>
      </c>
      <c r="L640" s="6">
        <v>10.109068000000001</v>
      </c>
    </row>
    <row r="641" spans="1:12" ht="54" thickBot="1" x14ac:dyDescent="0.35">
      <c r="A641">
        <f t="shared" si="9"/>
        <v>18.735294117647161</v>
      </c>
      <c r="B641" s="5" t="s">
        <v>2331</v>
      </c>
      <c r="C641" s="5" t="s">
        <v>2367</v>
      </c>
      <c r="D641" s="5" t="s">
        <v>2263</v>
      </c>
      <c r="E641" s="5" t="s">
        <v>2368</v>
      </c>
      <c r="F641" s="5" t="s">
        <v>2369</v>
      </c>
      <c r="G641" s="5" t="s">
        <v>1015</v>
      </c>
      <c r="H641" s="5" t="s">
        <v>13</v>
      </c>
      <c r="I641" s="5" t="s">
        <v>703</v>
      </c>
      <c r="J641" s="5"/>
      <c r="K641" s="6">
        <v>42.366812000000003</v>
      </c>
      <c r="L641" s="6">
        <v>10.229380000000001</v>
      </c>
    </row>
    <row r="642" spans="1:12" ht="54" thickBot="1" x14ac:dyDescent="0.35">
      <c r="A642">
        <f t="shared" si="9"/>
        <v>18.764705882353045</v>
      </c>
      <c r="B642" s="5" t="s">
        <v>2331</v>
      </c>
      <c r="C642" s="5" t="s">
        <v>2370</v>
      </c>
      <c r="D642" s="5" t="s">
        <v>2371</v>
      </c>
      <c r="E642" s="5" t="s">
        <v>2372</v>
      </c>
      <c r="F642" s="5" t="s">
        <v>2373</v>
      </c>
      <c r="G642" s="5" t="s">
        <v>1015</v>
      </c>
      <c r="H642" s="5" t="s">
        <v>13</v>
      </c>
      <c r="I642" s="5" t="s">
        <v>703</v>
      </c>
      <c r="J642" s="5"/>
      <c r="K642" s="6">
        <v>42.364812999999998</v>
      </c>
      <c r="L642" s="6">
        <v>10.161211</v>
      </c>
    </row>
    <row r="643" spans="1:12" ht="54" thickBot="1" x14ac:dyDescent="0.35">
      <c r="A643">
        <f t="shared" si="9"/>
        <v>18.794117647058929</v>
      </c>
      <c r="B643" s="5" t="s">
        <v>2331</v>
      </c>
      <c r="C643" s="5" t="s">
        <v>2374</v>
      </c>
      <c r="D643" s="5" t="s">
        <v>2375</v>
      </c>
      <c r="E643" s="5" t="s">
        <v>2376</v>
      </c>
      <c r="F643" s="5" t="s">
        <v>2377</v>
      </c>
      <c r="G643" s="5" t="s">
        <v>1015</v>
      </c>
      <c r="H643" s="5" t="s">
        <v>13</v>
      </c>
      <c r="I643" s="5" t="s">
        <v>703</v>
      </c>
      <c r="J643" s="5"/>
      <c r="K643" s="6">
        <v>42.431257000000002</v>
      </c>
      <c r="L643" s="6">
        <v>9.8711549999999999</v>
      </c>
    </row>
    <row r="644" spans="1:12" ht="54" thickBot="1" x14ac:dyDescent="0.35">
      <c r="A644">
        <f t="shared" si="9"/>
        <v>18.823529411764813</v>
      </c>
      <c r="B644" s="5" t="s">
        <v>2331</v>
      </c>
      <c r="C644" s="5" t="s">
        <v>2378</v>
      </c>
      <c r="D644" s="5" t="s">
        <v>2379</v>
      </c>
      <c r="E644" s="5" t="s">
        <v>2380</v>
      </c>
      <c r="F644" s="5" t="s">
        <v>2381</v>
      </c>
      <c r="G644" s="5" t="s">
        <v>1015</v>
      </c>
      <c r="H644" s="5" t="s">
        <v>13</v>
      </c>
      <c r="I644" s="5" t="s">
        <v>703</v>
      </c>
      <c r="J644" s="5"/>
      <c r="K644" s="6">
        <v>42.453713999999998</v>
      </c>
      <c r="L644" s="6">
        <v>10.078372999999999</v>
      </c>
    </row>
    <row r="645" spans="1:12" ht="54" thickBot="1" x14ac:dyDescent="0.35">
      <c r="A645">
        <f t="shared" si="9"/>
        <v>18.852941176470697</v>
      </c>
      <c r="B645" s="5" t="s">
        <v>2331</v>
      </c>
      <c r="C645" s="5" t="s">
        <v>2382</v>
      </c>
      <c r="D645" s="5" t="s">
        <v>1529</v>
      </c>
      <c r="E645" s="5" t="s">
        <v>2383</v>
      </c>
      <c r="F645" s="5" t="s">
        <v>2384</v>
      </c>
      <c r="G645" s="5" t="s">
        <v>1015</v>
      </c>
      <c r="H645" s="5" t="s">
        <v>13</v>
      </c>
      <c r="I645" s="5" t="s">
        <v>703</v>
      </c>
      <c r="J645" s="5"/>
      <c r="K645" s="6">
        <v>42.483204999999998</v>
      </c>
      <c r="L645" s="6">
        <v>10.100685</v>
      </c>
    </row>
    <row r="646" spans="1:12" ht="54" thickBot="1" x14ac:dyDescent="0.35">
      <c r="A646">
        <f t="shared" ref="A646:A709" si="10">A645+(1/34)</f>
        <v>18.882352941176581</v>
      </c>
      <c r="B646" s="5" t="s">
        <v>2331</v>
      </c>
      <c r="C646" s="5" t="s">
        <v>2385</v>
      </c>
      <c r="D646" s="5" t="s">
        <v>199</v>
      </c>
      <c r="E646" s="5" t="s">
        <v>2386</v>
      </c>
      <c r="F646" s="5" t="s">
        <v>2387</v>
      </c>
      <c r="G646" s="5" t="s">
        <v>1015</v>
      </c>
      <c r="H646" s="5" t="s">
        <v>13</v>
      </c>
      <c r="I646" s="5" t="s">
        <v>703</v>
      </c>
      <c r="J646" s="5"/>
      <c r="K646" s="6">
        <v>42.413300999999997</v>
      </c>
      <c r="L646" s="6">
        <v>10.267963</v>
      </c>
    </row>
    <row r="647" spans="1:12" ht="54" thickBot="1" x14ac:dyDescent="0.35">
      <c r="A647">
        <f t="shared" si="10"/>
        <v>18.911764705882465</v>
      </c>
      <c r="B647" s="5" t="s">
        <v>2331</v>
      </c>
      <c r="C647" s="5" t="s">
        <v>2388</v>
      </c>
      <c r="D647" s="5" t="s">
        <v>1943</v>
      </c>
      <c r="E647" s="5" t="s">
        <v>2389</v>
      </c>
      <c r="F647" s="5" t="s">
        <v>2390</v>
      </c>
      <c r="G647" s="5" t="s">
        <v>1015</v>
      </c>
      <c r="H647" s="5" t="s">
        <v>13</v>
      </c>
      <c r="I647" s="5" t="s">
        <v>703</v>
      </c>
      <c r="J647" s="5"/>
      <c r="K647" s="6">
        <v>42.423181</v>
      </c>
      <c r="L647" s="6">
        <v>10.005642999999999</v>
      </c>
    </row>
    <row r="648" spans="1:12" ht="54" thickBot="1" x14ac:dyDescent="0.35">
      <c r="A648">
        <f t="shared" si="10"/>
        <v>18.941176470588349</v>
      </c>
      <c r="B648" s="5" t="s">
        <v>2331</v>
      </c>
      <c r="C648" s="5" t="s">
        <v>1622</v>
      </c>
      <c r="D648" s="5" t="s">
        <v>1756</v>
      </c>
      <c r="E648" s="5" t="s">
        <v>2391</v>
      </c>
      <c r="F648" s="5" t="s">
        <v>2392</v>
      </c>
      <c r="G648" s="5" t="s">
        <v>1015</v>
      </c>
      <c r="H648" s="5" t="s">
        <v>13</v>
      </c>
      <c r="I648" s="5" t="s">
        <v>703</v>
      </c>
      <c r="J648" s="5"/>
      <c r="K648" s="6">
        <v>42.462555000000002</v>
      </c>
      <c r="L648" s="6">
        <v>10.126818</v>
      </c>
    </row>
    <row r="649" spans="1:12" ht="54" thickBot="1" x14ac:dyDescent="0.35">
      <c r="A649">
        <f t="shared" si="10"/>
        <v>18.970588235294233</v>
      </c>
      <c r="B649" s="5" t="s">
        <v>2331</v>
      </c>
      <c r="C649" s="5" t="s">
        <v>2393</v>
      </c>
      <c r="D649" s="5" t="s">
        <v>2394</v>
      </c>
      <c r="E649" s="5" t="s">
        <v>2395</v>
      </c>
      <c r="F649" s="5" t="s">
        <v>2396</v>
      </c>
      <c r="G649" s="5" t="s">
        <v>1015</v>
      </c>
      <c r="H649" s="5" t="s">
        <v>13</v>
      </c>
      <c r="I649" s="5" t="s">
        <v>703</v>
      </c>
      <c r="J649" s="5"/>
      <c r="K649" s="6">
        <v>42.427796000000001</v>
      </c>
      <c r="L649" s="6">
        <v>10.101178000000001</v>
      </c>
    </row>
    <row r="650" spans="1:12" ht="54" thickBot="1" x14ac:dyDescent="0.35">
      <c r="A650">
        <f t="shared" si="10"/>
        <v>19.000000000000117</v>
      </c>
      <c r="B650" s="5" t="s">
        <v>2331</v>
      </c>
      <c r="C650" s="5" t="s">
        <v>2397</v>
      </c>
      <c r="D650" s="5" t="s">
        <v>2398</v>
      </c>
      <c r="E650" s="5" t="s">
        <v>2399</v>
      </c>
      <c r="F650" s="5" t="s">
        <v>2400</v>
      </c>
      <c r="G650" s="5" t="s">
        <v>1015</v>
      </c>
      <c r="H650" s="5" t="s">
        <v>13</v>
      </c>
      <c r="I650" s="5" t="s">
        <v>703</v>
      </c>
      <c r="J650" s="5"/>
      <c r="K650" s="6">
        <v>42.348818000000001</v>
      </c>
      <c r="L650" s="6">
        <v>10.334406</v>
      </c>
    </row>
    <row r="651" spans="1:12" ht="54" thickBot="1" x14ac:dyDescent="0.35">
      <c r="A651">
        <f t="shared" si="10"/>
        <v>19.029411764706001</v>
      </c>
      <c r="B651" s="5" t="s">
        <v>2331</v>
      </c>
      <c r="C651" s="5" t="s">
        <v>115</v>
      </c>
      <c r="D651" s="5" t="s">
        <v>1434</v>
      </c>
      <c r="E651" s="5" t="s">
        <v>2401</v>
      </c>
      <c r="F651" s="5" t="s">
        <v>2402</v>
      </c>
      <c r="G651" s="5" t="s">
        <v>1015</v>
      </c>
      <c r="H651" s="5" t="s">
        <v>13</v>
      </c>
      <c r="I651" s="5" t="s">
        <v>703</v>
      </c>
      <c r="J651" s="5"/>
      <c r="K651" s="6">
        <v>42.367814000000003</v>
      </c>
      <c r="L651" s="6">
        <v>10.009957999999999</v>
      </c>
    </row>
    <row r="652" spans="1:12" ht="54" thickBot="1" x14ac:dyDescent="0.35">
      <c r="A652">
        <f t="shared" si="10"/>
        <v>19.058823529411885</v>
      </c>
      <c r="B652" s="5" t="s">
        <v>2331</v>
      </c>
      <c r="C652" s="5" t="s">
        <v>2403</v>
      </c>
      <c r="D652" s="5" t="s">
        <v>775</v>
      </c>
      <c r="E652" s="5" t="s">
        <v>2404</v>
      </c>
      <c r="F652" s="5" t="s">
        <v>2405</v>
      </c>
      <c r="G652" s="5" t="s">
        <v>1015</v>
      </c>
      <c r="H652" s="5" t="s">
        <v>13</v>
      </c>
      <c r="I652" s="5" t="s">
        <v>703</v>
      </c>
      <c r="J652" s="5"/>
      <c r="K652" s="6">
        <v>42.497815000000003</v>
      </c>
      <c r="L652" s="6">
        <v>10.128050999999999</v>
      </c>
    </row>
    <row r="653" spans="1:12" ht="54" thickBot="1" x14ac:dyDescent="0.35">
      <c r="A653">
        <f t="shared" si="10"/>
        <v>19.088235294117769</v>
      </c>
      <c r="B653" s="5" t="s">
        <v>2331</v>
      </c>
      <c r="C653" s="5" t="s">
        <v>2406</v>
      </c>
      <c r="D653" s="5" t="s">
        <v>1316</v>
      </c>
      <c r="E653" s="5" t="s">
        <v>2407</v>
      </c>
      <c r="F653" s="5" t="s">
        <v>2408</v>
      </c>
      <c r="G653" s="5" t="s">
        <v>1015</v>
      </c>
      <c r="H653" s="5" t="s">
        <v>13</v>
      </c>
      <c r="I653" s="5" t="s">
        <v>703</v>
      </c>
      <c r="J653" s="5"/>
      <c r="K653" s="6">
        <v>42.399152000000001</v>
      </c>
      <c r="L653" s="6">
        <v>10.143214</v>
      </c>
    </row>
    <row r="654" spans="1:12" ht="54" thickBot="1" x14ac:dyDescent="0.35">
      <c r="A654">
        <f t="shared" si="10"/>
        <v>19.117647058823653</v>
      </c>
      <c r="B654" s="5" t="s">
        <v>2331</v>
      </c>
      <c r="C654" s="5" t="s">
        <v>2409</v>
      </c>
      <c r="D654" s="5" t="s">
        <v>2410</v>
      </c>
      <c r="E654" s="5" t="s">
        <v>2411</v>
      </c>
      <c r="F654" s="5" t="s">
        <v>2412</v>
      </c>
      <c r="G654" s="5" t="s">
        <v>1015</v>
      </c>
      <c r="H654" s="5" t="s">
        <v>13</v>
      </c>
      <c r="I654" s="5" t="s">
        <v>703</v>
      </c>
      <c r="J654" s="5"/>
      <c r="K654" s="6">
        <v>42.376734999999996</v>
      </c>
      <c r="L654" s="6">
        <v>10.074922000000001</v>
      </c>
    </row>
    <row r="655" spans="1:12" ht="54" thickBot="1" x14ac:dyDescent="0.35">
      <c r="A655">
        <f t="shared" si="10"/>
        <v>19.147058823529537</v>
      </c>
      <c r="B655" s="5" t="s">
        <v>2331</v>
      </c>
      <c r="C655" s="5" t="s">
        <v>178</v>
      </c>
      <c r="D655" s="5" t="s">
        <v>2242</v>
      </c>
      <c r="E655" s="5" t="s">
        <v>2413</v>
      </c>
      <c r="F655" s="5" t="s">
        <v>2414</v>
      </c>
      <c r="G655" s="5" t="s">
        <v>1015</v>
      </c>
      <c r="H655" s="5" t="s">
        <v>13</v>
      </c>
      <c r="I655" s="5" t="s">
        <v>703</v>
      </c>
      <c r="J655" s="5"/>
      <c r="K655" s="6">
        <v>42.423181999999997</v>
      </c>
      <c r="L655" s="6">
        <v>10.131256</v>
      </c>
    </row>
    <row r="656" spans="1:12" ht="54" thickBot="1" x14ac:dyDescent="0.35">
      <c r="A656">
        <f t="shared" si="10"/>
        <v>19.176470588235421</v>
      </c>
      <c r="B656" s="5" t="s">
        <v>2331</v>
      </c>
      <c r="C656" s="5" t="s">
        <v>2415</v>
      </c>
      <c r="D656" s="5" t="s">
        <v>2416</v>
      </c>
      <c r="E656" s="5" t="s">
        <v>2417</v>
      </c>
      <c r="F656" s="5" t="s">
        <v>2418</v>
      </c>
      <c r="G656" s="5" t="s">
        <v>1015</v>
      </c>
      <c r="H656" s="5" t="s">
        <v>13</v>
      </c>
      <c r="I656" s="5" t="s">
        <v>703</v>
      </c>
      <c r="J656" s="5"/>
      <c r="K656" s="6">
        <v>42.378194999999998</v>
      </c>
      <c r="L656" s="6">
        <v>10.098343</v>
      </c>
    </row>
    <row r="657" spans="1:12" ht="54" thickBot="1" x14ac:dyDescent="0.35">
      <c r="A657">
        <f t="shared" si="10"/>
        <v>19.205882352941305</v>
      </c>
      <c r="B657" s="5" t="s">
        <v>2331</v>
      </c>
      <c r="C657" s="5" t="s">
        <v>2419</v>
      </c>
      <c r="D657" s="5" t="s">
        <v>2420</v>
      </c>
      <c r="E657" s="5" t="s">
        <v>2421</v>
      </c>
      <c r="F657" s="5" t="s">
        <v>2422</v>
      </c>
      <c r="G657" s="5" t="s">
        <v>1015</v>
      </c>
      <c r="H657" s="5" t="s">
        <v>13</v>
      </c>
      <c r="I657" s="5" t="s">
        <v>703</v>
      </c>
      <c r="J657" s="5"/>
      <c r="K657" s="6">
        <v>42.351664</v>
      </c>
      <c r="L657" s="6">
        <v>9.9692779999999992</v>
      </c>
    </row>
    <row r="658" spans="1:12" ht="54" thickBot="1" x14ac:dyDescent="0.35">
      <c r="A658">
        <f t="shared" si="10"/>
        <v>19.235294117647189</v>
      </c>
      <c r="B658" s="5" t="s">
        <v>2331</v>
      </c>
      <c r="C658" s="5" t="s">
        <v>2423</v>
      </c>
      <c r="D658" s="5" t="s">
        <v>539</v>
      </c>
      <c r="E658" s="5" t="s">
        <v>2424</v>
      </c>
      <c r="F658" s="5" t="s">
        <v>2425</v>
      </c>
      <c r="G658" s="5" t="s">
        <v>1015</v>
      </c>
      <c r="H658" s="5" t="s">
        <v>13</v>
      </c>
      <c r="I658" s="5" t="s">
        <v>703</v>
      </c>
      <c r="J658" s="5"/>
      <c r="K658" s="6">
        <v>42.466900000000003</v>
      </c>
      <c r="L658" s="6">
        <v>10.096617</v>
      </c>
    </row>
    <row r="659" spans="1:12" ht="54" thickBot="1" x14ac:dyDescent="0.35">
      <c r="A659">
        <f t="shared" si="10"/>
        <v>19.264705882353073</v>
      </c>
      <c r="B659" s="5" t="s">
        <v>2331</v>
      </c>
      <c r="C659" s="5" t="s">
        <v>2426</v>
      </c>
      <c r="D659" s="5" t="s">
        <v>559</v>
      </c>
      <c r="E659" s="5" t="s">
        <v>2427</v>
      </c>
      <c r="F659" s="5" t="s">
        <v>2428</v>
      </c>
      <c r="G659" s="5" t="s">
        <v>1015</v>
      </c>
      <c r="H659" s="5" t="s">
        <v>13</v>
      </c>
      <c r="I659" s="5" t="s">
        <v>703</v>
      </c>
      <c r="J659" s="5"/>
      <c r="K659" s="6">
        <v>42.430565999999999</v>
      </c>
      <c r="L659" s="6">
        <v>9.9069029999999998</v>
      </c>
    </row>
    <row r="660" spans="1:12" ht="54" thickBot="1" x14ac:dyDescent="0.35">
      <c r="A660">
        <f t="shared" si="10"/>
        <v>19.294117647058957</v>
      </c>
      <c r="B660" s="5" t="s">
        <v>2331</v>
      </c>
      <c r="C660" s="5" t="s">
        <v>2429</v>
      </c>
      <c r="D660" s="5" t="s">
        <v>2430</v>
      </c>
      <c r="E660" s="5" t="s">
        <v>2431</v>
      </c>
      <c r="F660" s="5" t="s">
        <v>2432</v>
      </c>
      <c r="G660" s="5" t="s">
        <v>1015</v>
      </c>
      <c r="H660" s="5" t="s">
        <v>13</v>
      </c>
      <c r="I660" s="5" t="s">
        <v>703</v>
      </c>
      <c r="J660" s="5"/>
      <c r="K660" s="6">
        <v>42.385652999999998</v>
      </c>
      <c r="L660" s="6">
        <v>10.361772999999999</v>
      </c>
    </row>
    <row r="661" spans="1:12" ht="54" thickBot="1" x14ac:dyDescent="0.35">
      <c r="A661">
        <f t="shared" si="10"/>
        <v>19.323529411764842</v>
      </c>
      <c r="B661" s="5" t="s">
        <v>2331</v>
      </c>
      <c r="C661" s="5" t="s">
        <v>2433</v>
      </c>
      <c r="D661" s="5" t="s">
        <v>2434</v>
      </c>
      <c r="E661" s="5" t="s">
        <v>2435</v>
      </c>
      <c r="F661" s="5" t="s">
        <v>2436</v>
      </c>
      <c r="G661" s="5" t="s">
        <v>1015</v>
      </c>
      <c r="H661" s="5" t="s">
        <v>13</v>
      </c>
      <c r="I661" s="5" t="s">
        <v>703</v>
      </c>
      <c r="J661" s="5"/>
      <c r="K661" s="6">
        <v>42.432679</v>
      </c>
      <c r="L661" s="6">
        <v>9.8199970000000008</v>
      </c>
    </row>
    <row r="662" spans="1:12" ht="54" thickBot="1" x14ac:dyDescent="0.35">
      <c r="A662">
        <f t="shared" si="10"/>
        <v>19.352941176470726</v>
      </c>
      <c r="B662" s="5" t="s">
        <v>2331</v>
      </c>
      <c r="C662" s="5" t="s">
        <v>326</v>
      </c>
      <c r="D662" s="5" t="s">
        <v>2437</v>
      </c>
      <c r="E662" s="5" t="s">
        <v>2438</v>
      </c>
      <c r="F662" s="5" t="s">
        <v>2439</v>
      </c>
      <c r="G662" s="5" t="s">
        <v>1015</v>
      </c>
      <c r="H662" s="5" t="s">
        <v>13</v>
      </c>
      <c r="I662" s="5" t="s">
        <v>703</v>
      </c>
      <c r="J662" s="5"/>
      <c r="K662" s="6">
        <v>42.398690000000002</v>
      </c>
      <c r="L662" s="6">
        <v>10.115231</v>
      </c>
    </row>
    <row r="663" spans="1:12" ht="54" thickBot="1" x14ac:dyDescent="0.35">
      <c r="A663">
        <f t="shared" si="10"/>
        <v>19.38235294117661</v>
      </c>
      <c r="B663" s="5" t="s">
        <v>2331</v>
      </c>
      <c r="C663" s="5" t="s">
        <v>2440</v>
      </c>
      <c r="D663" s="5" t="s">
        <v>2441</v>
      </c>
      <c r="E663" s="5" t="s">
        <v>2442</v>
      </c>
      <c r="F663" s="5" t="s">
        <v>2443</v>
      </c>
      <c r="G663" s="5" t="s">
        <v>1015</v>
      </c>
      <c r="H663" s="5" t="s">
        <v>13</v>
      </c>
      <c r="I663" s="5" t="s">
        <v>703</v>
      </c>
      <c r="J663" s="5"/>
      <c r="K663" s="6">
        <v>42.354933000000003</v>
      </c>
      <c r="L663" s="6">
        <v>10.119422</v>
      </c>
    </row>
    <row r="664" spans="1:12" ht="54" thickBot="1" x14ac:dyDescent="0.35">
      <c r="A664">
        <f t="shared" si="10"/>
        <v>19.411764705882494</v>
      </c>
      <c r="B664" s="5" t="s">
        <v>2444</v>
      </c>
      <c r="C664" s="5" t="s">
        <v>2445</v>
      </c>
      <c r="D664" s="5" t="s">
        <v>2446</v>
      </c>
      <c r="E664" s="5" t="s">
        <v>2447</v>
      </c>
      <c r="F664" s="5" t="s">
        <v>2448</v>
      </c>
      <c r="G664" s="5" t="s">
        <v>1015</v>
      </c>
      <c r="H664" s="5" t="s">
        <v>13</v>
      </c>
      <c r="I664" s="5" t="s">
        <v>703</v>
      </c>
      <c r="J664" s="5"/>
      <c r="K664" s="6">
        <v>42.379731999999997</v>
      </c>
      <c r="L664" s="6">
        <v>10.106232</v>
      </c>
    </row>
    <row r="665" spans="1:12" ht="54" thickBot="1" x14ac:dyDescent="0.35">
      <c r="A665">
        <f t="shared" si="10"/>
        <v>19.441176470588378</v>
      </c>
      <c r="B665" s="5" t="s">
        <v>2444</v>
      </c>
      <c r="C665" s="5" t="s">
        <v>1471</v>
      </c>
      <c r="D665" s="5" t="s">
        <v>1727</v>
      </c>
      <c r="E665" s="5" t="s">
        <v>2449</v>
      </c>
      <c r="F665" s="5" t="s">
        <v>2450</v>
      </c>
      <c r="G665" s="5" t="s">
        <v>1015</v>
      </c>
      <c r="H665" s="5" t="s">
        <v>13</v>
      </c>
      <c r="I665" s="5" t="s">
        <v>703</v>
      </c>
      <c r="J665" s="5"/>
      <c r="K665" s="6">
        <v>42.418875999999997</v>
      </c>
      <c r="L665" s="6">
        <v>10.019202999999999</v>
      </c>
    </row>
    <row r="666" spans="1:12" ht="54" thickBot="1" x14ac:dyDescent="0.35">
      <c r="A666">
        <f t="shared" si="10"/>
        <v>19.470588235294262</v>
      </c>
      <c r="B666" s="5" t="s">
        <v>2444</v>
      </c>
      <c r="C666" s="5" t="s">
        <v>899</v>
      </c>
      <c r="D666" s="5" t="s">
        <v>2203</v>
      </c>
      <c r="E666" s="5" t="s">
        <v>2451</v>
      </c>
      <c r="F666" s="5" t="s">
        <v>2452</v>
      </c>
      <c r="G666" s="5" t="s">
        <v>1015</v>
      </c>
      <c r="H666" s="5" t="s">
        <v>13</v>
      </c>
      <c r="I666" s="5" t="s">
        <v>703</v>
      </c>
      <c r="J666" s="5"/>
      <c r="K666" s="6">
        <v>42.343820999999998</v>
      </c>
      <c r="L666" s="6">
        <v>10.110177</v>
      </c>
    </row>
    <row r="667" spans="1:12" ht="54" thickBot="1" x14ac:dyDescent="0.35">
      <c r="A667">
        <f t="shared" si="10"/>
        <v>19.500000000000146</v>
      </c>
      <c r="B667" s="5" t="s">
        <v>2444</v>
      </c>
      <c r="C667" s="5" t="s">
        <v>2453</v>
      </c>
      <c r="D667" s="5" t="s">
        <v>2181</v>
      </c>
      <c r="E667" s="5" t="s">
        <v>2454</v>
      </c>
      <c r="F667" s="5" t="s">
        <v>2455</v>
      </c>
      <c r="G667" s="5" t="s">
        <v>1015</v>
      </c>
      <c r="H667" s="5" t="s">
        <v>13</v>
      </c>
      <c r="I667" s="5" t="s">
        <v>703</v>
      </c>
      <c r="J667" s="5"/>
      <c r="K667" s="6">
        <v>42.295411999999999</v>
      </c>
      <c r="L667" s="6">
        <v>10.085153</v>
      </c>
    </row>
    <row r="668" spans="1:12" ht="54" thickBot="1" x14ac:dyDescent="0.35">
      <c r="A668">
        <f t="shared" si="10"/>
        <v>19.52941176470603</v>
      </c>
      <c r="B668" s="5" t="s">
        <v>2444</v>
      </c>
      <c r="C668" s="5" t="s">
        <v>2456</v>
      </c>
      <c r="D668" s="5" t="s">
        <v>575</v>
      </c>
      <c r="E668" s="5" t="s">
        <v>2457</v>
      </c>
      <c r="F668" s="5" t="s">
        <v>2458</v>
      </c>
      <c r="G668" s="5" t="s">
        <v>1015</v>
      </c>
      <c r="H668" s="5" t="s">
        <v>13</v>
      </c>
      <c r="I668" s="5" t="s">
        <v>703</v>
      </c>
      <c r="J668" s="5"/>
      <c r="K668" s="6">
        <v>42.397497000000001</v>
      </c>
      <c r="L668" s="6">
        <v>10.131133</v>
      </c>
    </row>
    <row r="669" spans="1:12" ht="54" thickBot="1" x14ac:dyDescent="0.35">
      <c r="A669">
        <f t="shared" si="10"/>
        <v>19.558823529411914</v>
      </c>
      <c r="B669" s="5" t="s">
        <v>2444</v>
      </c>
      <c r="C669" s="5" t="s">
        <v>2459</v>
      </c>
      <c r="D669" s="5" t="s">
        <v>2460</v>
      </c>
      <c r="E669" s="5" t="s">
        <v>2461</v>
      </c>
      <c r="F669" s="5" t="s">
        <v>2462</v>
      </c>
      <c r="G669" s="5" t="s">
        <v>1015</v>
      </c>
      <c r="H669" s="5" t="s">
        <v>13</v>
      </c>
      <c r="I669" s="5" t="s">
        <v>14</v>
      </c>
      <c r="J669" s="5"/>
      <c r="K669" s="6">
        <v>42.397035000000002</v>
      </c>
      <c r="L669" s="6">
        <v>10.139146</v>
      </c>
    </row>
    <row r="670" spans="1:12" ht="54" thickBot="1" x14ac:dyDescent="0.35">
      <c r="A670">
        <f t="shared" si="10"/>
        <v>19.588235294117798</v>
      </c>
      <c r="B670" s="5" t="s">
        <v>2444</v>
      </c>
      <c r="C670" s="5" t="s">
        <v>2463</v>
      </c>
      <c r="D670" s="5" t="s">
        <v>1733</v>
      </c>
      <c r="E670" s="5" t="s">
        <v>2464</v>
      </c>
      <c r="F670" s="5" t="s">
        <v>2465</v>
      </c>
      <c r="G670" s="5" t="s">
        <v>1015</v>
      </c>
      <c r="H670" s="5" t="s">
        <v>13</v>
      </c>
      <c r="I670" s="5" t="s">
        <v>14</v>
      </c>
      <c r="J670" s="5"/>
      <c r="K670" s="6">
        <v>42.269226000000003</v>
      </c>
      <c r="L670" s="6">
        <v>10.465443</v>
      </c>
    </row>
    <row r="671" spans="1:12" ht="54" thickBot="1" x14ac:dyDescent="0.35">
      <c r="A671">
        <f t="shared" si="10"/>
        <v>19.617647058823682</v>
      </c>
      <c r="B671" s="5" t="s">
        <v>2444</v>
      </c>
      <c r="C671" s="5" t="s">
        <v>2466</v>
      </c>
      <c r="D671" s="5" t="s">
        <v>57</v>
      </c>
      <c r="E671" s="5" t="s">
        <v>2467</v>
      </c>
      <c r="F671" s="5" t="s">
        <v>2468</v>
      </c>
      <c r="G671" s="5" t="s">
        <v>1015</v>
      </c>
      <c r="H671" s="5" t="s">
        <v>13</v>
      </c>
      <c r="I671" s="5" t="s">
        <v>14</v>
      </c>
      <c r="J671" s="5"/>
      <c r="K671" s="6">
        <v>42.436525000000003</v>
      </c>
      <c r="L671" s="6">
        <v>10.129037</v>
      </c>
    </row>
    <row r="672" spans="1:12" ht="54" thickBot="1" x14ac:dyDescent="0.35">
      <c r="A672">
        <f t="shared" si="10"/>
        <v>19.647058823529566</v>
      </c>
      <c r="B672" s="5" t="s">
        <v>2444</v>
      </c>
      <c r="C672" s="5" t="s">
        <v>2469</v>
      </c>
      <c r="D672" s="5" t="s">
        <v>2470</v>
      </c>
      <c r="E672" s="5" t="s">
        <v>2471</v>
      </c>
      <c r="F672" s="5" t="s">
        <v>2472</v>
      </c>
      <c r="G672" s="5" t="s">
        <v>1015</v>
      </c>
      <c r="H672" s="5" t="s">
        <v>13</v>
      </c>
      <c r="I672" s="5" t="s">
        <v>14</v>
      </c>
      <c r="J672" s="5"/>
      <c r="K672" s="6">
        <v>42.415030000000002</v>
      </c>
      <c r="L672" s="6">
        <v>10.190179000000001</v>
      </c>
    </row>
    <row r="673" spans="1:12" ht="54" thickBot="1" x14ac:dyDescent="0.35">
      <c r="A673">
        <f t="shared" si="10"/>
        <v>19.67647058823545</v>
      </c>
      <c r="B673" s="5" t="s">
        <v>2444</v>
      </c>
      <c r="C673" s="5" t="s">
        <v>2473</v>
      </c>
      <c r="D673" s="5" t="s">
        <v>2474</v>
      </c>
      <c r="E673" s="5" t="s">
        <v>2475</v>
      </c>
      <c r="F673" s="5" t="s">
        <v>2476</v>
      </c>
      <c r="G673" s="5" t="s">
        <v>1015</v>
      </c>
      <c r="H673" s="5" t="s">
        <v>13</v>
      </c>
      <c r="I673" s="5" t="s">
        <v>14</v>
      </c>
      <c r="J673" s="5"/>
      <c r="K673" s="6">
        <v>42.371696</v>
      </c>
      <c r="L673" s="6">
        <v>10.212491</v>
      </c>
    </row>
    <row r="674" spans="1:12" ht="54" thickBot="1" x14ac:dyDescent="0.35">
      <c r="A674">
        <f t="shared" si="10"/>
        <v>19.705882352941334</v>
      </c>
      <c r="B674" s="5" t="s">
        <v>2444</v>
      </c>
      <c r="C674" s="5" t="s">
        <v>2477</v>
      </c>
      <c r="D674" s="5" t="s">
        <v>2478</v>
      </c>
      <c r="E674" s="5" t="s">
        <v>2479</v>
      </c>
      <c r="F674" s="5" t="s">
        <v>2330</v>
      </c>
      <c r="G674" s="5" t="s">
        <v>1015</v>
      </c>
      <c r="H674" s="5" t="s">
        <v>13</v>
      </c>
      <c r="I674" s="5" t="s">
        <v>14</v>
      </c>
      <c r="J674" s="5"/>
      <c r="K674" s="6">
        <v>42.380963000000001</v>
      </c>
      <c r="L674" s="6">
        <v>9.9512809999999998</v>
      </c>
    </row>
    <row r="675" spans="1:12" ht="54" thickBot="1" x14ac:dyDescent="0.35">
      <c r="A675">
        <f t="shared" si="10"/>
        <v>19.735294117647218</v>
      </c>
      <c r="B675" s="5" t="s">
        <v>2444</v>
      </c>
      <c r="C675" s="5" t="s">
        <v>2480</v>
      </c>
      <c r="D675" s="5" t="s">
        <v>2481</v>
      </c>
      <c r="E675" s="5" t="s">
        <v>2482</v>
      </c>
      <c r="F675" s="5" t="s">
        <v>2483</v>
      </c>
      <c r="G675" s="5" t="s">
        <v>1015</v>
      </c>
      <c r="H675" s="5" t="s">
        <v>13</v>
      </c>
      <c r="I675" s="5" t="s">
        <v>14</v>
      </c>
      <c r="J675" s="5"/>
      <c r="K675" s="6">
        <v>42.367083000000001</v>
      </c>
      <c r="L675" s="6">
        <v>10.069127</v>
      </c>
    </row>
    <row r="676" spans="1:12" ht="54" thickBot="1" x14ac:dyDescent="0.35">
      <c r="A676">
        <f t="shared" si="10"/>
        <v>19.764705882353102</v>
      </c>
      <c r="B676" s="5" t="s">
        <v>2444</v>
      </c>
      <c r="C676" s="5" t="s">
        <v>1681</v>
      </c>
      <c r="D676" s="5" t="s">
        <v>16</v>
      </c>
      <c r="E676" s="5" t="s">
        <v>2484</v>
      </c>
      <c r="F676" s="5" t="s">
        <v>2485</v>
      </c>
      <c r="G676" s="5" t="s">
        <v>1015</v>
      </c>
      <c r="H676" s="5" t="s">
        <v>13</v>
      </c>
      <c r="I676" s="5" t="s">
        <v>14</v>
      </c>
      <c r="J676" s="5"/>
      <c r="K676" s="6">
        <v>42.354548999999999</v>
      </c>
      <c r="L676" s="6">
        <v>10.120531</v>
      </c>
    </row>
    <row r="677" spans="1:12" ht="54" thickBot="1" x14ac:dyDescent="0.35">
      <c r="A677">
        <f t="shared" si="10"/>
        <v>19.794117647058986</v>
      </c>
      <c r="B677" s="5" t="s">
        <v>2444</v>
      </c>
      <c r="C677" s="5" t="s">
        <v>2486</v>
      </c>
      <c r="D677" s="5" t="s">
        <v>2487</v>
      </c>
      <c r="E677" s="5" t="s">
        <v>2488</v>
      </c>
      <c r="F677" s="5" t="s">
        <v>2489</v>
      </c>
      <c r="G677" s="5" t="s">
        <v>1015</v>
      </c>
      <c r="H677" s="5" t="s">
        <v>13</v>
      </c>
      <c r="I677" s="5" t="s">
        <v>14</v>
      </c>
      <c r="J677" s="5"/>
      <c r="K677" s="6">
        <v>42.370390999999998</v>
      </c>
      <c r="L677" s="6">
        <v>10.359061000000001</v>
      </c>
    </row>
    <row r="678" spans="1:12" ht="54" thickBot="1" x14ac:dyDescent="0.35">
      <c r="A678">
        <f t="shared" si="10"/>
        <v>19.82352941176487</v>
      </c>
      <c r="B678" s="5" t="s">
        <v>2444</v>
      </c>
      <c r="C678" s="5" t="s">
        <v>2490</v>
      </c>
      <c r="D678" s="5" t="s">
        <v>1545</v>
      </c>
      <c r="E678" s="5" t="s">
        <v>2491</v>
      </c>
      <c r="F678" s="5" t="s">
        <v>2492</v>
      </c>
      <c r="G678" s="5" t="s">
        <v>1015</v>
      </c>
      <c r="H678" s="5" t="s">
        <v>13</v>
      </c>
      <c r="I678" s="5" t="s">
        <v>14</v>
      </c>
      <c r="J678" s="5"/>
      <c r="K678" s="6">
        <v>42.393228999999998</v>
      </c>
      <c r="L678" s="6">
        <v>10.091193000000001</v>
      </c>
    </row>
    <row r="679" spans="1:12" ht="54" thickBot="1" x14ac:dyDescent="0.35">
      <c r="A679">
        <f t="shared" si="10"/>
        <v>19.852941176470754</v>
      </c>
      <c r="B679" s="5" t="s">
        <v>2444</v>
      </c>
      <c r="C679" s="5" t="s">
        <v>2493</v>
      </c>
      <c r="D679" s="5" t="s">
        <v>1316</v>
      </c>
      <c r="E679" s="5" t="s">
        <v>2046</v>
      </c>
      <c r="F679" s="5" t="s">
        <v>2468</v>
      </c>
      <c r="G679" s="5" t="s">
        <v>1015</v>
      </c>
      <c r="H679" s="5" t="s">
        <v>13</v>
      </c>
      <c r="I679" s="5" t="s">
        <v>14</v>
      </c>
      <c r="J679" s="5"/>
      <c r="K679" s="6">
        <v>42.418761000000003</v>
      </c>
      <c r="L679" s="6">
        <v>10.275729999999999</v>
      </c>
    </row>
    <row r="680" spans="1:12" ht="54" thickBot="1" x14ac:dyDescent="0.35">
      <c r="A680">
        <f t="shared" si="10"/>
        <v>19.882352941176638</v>
      </c>
      <c r="B680" s="5" t="s">
        <v>2444</v>
      </c>
      <c r="C680" s="5" t="s">
        <v>2494</v>
      </c>
      <c r="D680" s="5" t="s">
        <v>2495</v>
      </c>
      <c r="E680" s="5" t="s">
        <v>2496</v>
      </c>
      <c r="F680" s="5" t="s">
        <v>2497</v>
      </c>
      <c r="G680" s="5" t="s">
        <v>1015</v>
      </c>
      <c r="H680" s="5" t="s">
        <v>13</v>
      </c>
      <c r="I680" s="5" t="s">
        <v>14</v>
      </c>
      <c r="J680" s="5"/>
      <c r="K680" s="6">
        <v>42.358046000000002</v>
      </c>
      <c r="L680" s="6">
        <v>10.077263</v>
      </c>
    </row>
    <row r="681" spans="1:12" ht="54" thickBot="1" x14ac:dyDescent="0.35">
      <c r="A681">
        <f t="shared" si="10"/>
        <v>19.911764705882522</v>
      </c>
      <c r="B681" s="5" t="s">
        <v>2444</v>
      </c>
      <c r="C681" s="5" t="s">
        <v>2498</v>
      </c>
      <c r="D681" s="5" t="s">
        <v>2499</v>
      </c>
      <c r="E681" s="5" t="s">
        <v>2500</v>
      </c>
      <c r="F681" s="5" t="s">
        <v>2501</v>
      </c>
      <c r="G681" s="5" t="s">
        <v>1015</v>
      </c>
      <c r="H681" s="5" t="s">
        <v>13</v>
      </c>
      <c r="I681" s="5" t="s">
        <v>14</v>
      </c>
      <c r="J681" s="5"/>
      <c r="K681" s="6">
        <v>42.377732999999999</v>
      </c>
      <c r="L681" s="6">
        <v>10.044843</v>
      </c>
    </row>
    <row r="682" spans="1:12" ht="54" thickBot="1" x14ac:dyDescent="0.35">
      <c r="A682">
        <f t="shared" si="10"/>
        <v>19.941176470588406</v>
      </c>
      <c r="B682" s="5" t="s">
        <v>2444</v>
      </c>
      <c r="C682" s="5" t="s">
        <v>851</v>
      </c>
      <c r="D682" s="5" t="s">
        <v>2502</v>
      </c>
      <c r="E682" s="5" t="s">
        <v>2503</v>
      </c>
      <c r="F682" s="5" t="s">
        <v>2504</v>
      </c>
      <c r="G682" s="5" t="s">
        <v>1015</v>
      </c>
      <c r="H682" s="5" t="s">
        <v>13</v>
      </c>
      <c r="I682" s="5" t="s">
        <v>14</v>
      </c>
      <c r="J682" s="5"/>
      <c r="K682" s="6">
        <v>42.378884999999997</v>
      </c>
      <c r="L682" s="6">
        <v>10.122627</v>
      </c>
    </row>
    <row r="683" spans="1:12" ht="54" thickBot="1" x14ac:dyDescent="0.35">
      <c r="A683">
        <f t="shared" si="10"/>
        <v>19.97058823529429</v>
      </c>
      <c r="B683" s="5" t="s">
        <v>2444</v>
      </c>
      <c r="C683" s="5" t="s">
        <v>2505</v>
      </c>
      <c r="D683" s="5" t="s">
        <v>2506</v>
      </c>
      <c r="E683" s="5" t="s">
        <v>2507</v>
      </c>
      <c r="F683" s="5" t="s">
        <v>2508</v>
      </c>
      <c r="G683" s="5" t="s">
        <v>1015</v>
      </c>
      <c r="H683" s="5" t="s">
        <v>13</v>
      </c>
      <c r="I683" s="5" t="s">
        <v>14</v>
      </c>
      <c r="J683" s="5"/>
      <c r="K683" s="6">
        <v>42.462708999999997</v>
      </c>
      <c r="L683" s="6">
        <v>10.023887</v>
      </c>
    </row>
    <row r="684" spans="1:12" ht="54" thickBot="1" x14ac:dyDescent="0.35">
      <c r="A684">
        <f t="shared" si="10"/>
        <v>20.000000000000174</v>
      </c>
      <c r="B684" s="5" t="s">
        <v>2444</v>
      </c>
      <c r="C684" s="5" t="s">
        <v>2509</v>
      </c>
      <c r="D684" s="5" t="s">
        <v>2510</v>
      </c>
      <c r="E684" s="5" t="s">
        <v>2511</v>
      </c>
      <c r="F684" s="5" t="s">
        <v>2512</v>
      </c>
      <c r="G684" s="5" t="s">
        <v>1015</v>
      </c>
      <c r="H684" s="5" t="s">
        <v>13</v>
      </c>
      <c r="I684" s="5" t="s">
        <v>14</v>
      </c>
      <c r="J684" s="5"/>
      <c r="K684" s="6">
        <v>42.403647999999997</v>
      </c>
      <c r="L684" s="6">
        <v>10.357828</v>
      </c>
    </row>
    <row r="685" spans="1:12" ht="54" thickBot="1" x14ac:dyDescent="0.35">
      <c r="A685">
        <f t="shared" si="10"/>
        <v>20.029411764706058</v>
      </c>
      <c r="B685" s="5" t="s">
        <v>2444</v>
      </c>
      <c r="C685" s="5" t="s">
        <v>2513</v>
      </c>
      <c r="D685" s="5" t="s">
        <v>2514</v>
      </c>
      <c r="E685" s="5" t="s">
        <v>2515</v>
      </c>
      <c r="F685" s="5" t="s">
        <v>2516</v>
      </c>
      <c r="G685" s="5" t="s">
        <v>1015</v>
      </c>
      <c r="H685" s="5" t="s">
        <v>13</v>
      </c>
      <c r="I685" s="5" t="s">
        <v>14</v>
      </c>
      <c r="J685" s="5"/>
      <c r="K685" s="6">
        <v>42.371926000000002</v>
      </c>
      <c r="L685" s="6">
        <v>9.9797560000000001</v>
      </c>
    </row>
    <row r="686" spans="1:12" ht="54" thickBot="1" x14ac:dyDescent="0.35">
      <c r="A686">
        <f t="shared" si="10"/>
        <v>20.058823529411942</v>
      </c>
      <c r="B686" s="5" t="s">
        <v>2444</v>
      </c>
      <c r="C686" s="5" t="s">
        <v>2517</v>
      </c>
      <c r="D686" s="5" t="s">
        <v>136</v>
      </c>
      <c r="E686" s="5" t="s">
        <v>2518</v>
      </c>
      <c r="F686" s="5" t="s">
        <v>2519</v>
      </c>
      <c r="G686" s="5" t="s">
        <v>1015</v>
      </c>
      <c r="H686" s="5" t="s">
        <v>13</v>
      </c>
      <c r="I686" s="5" t="s">
        <v>14</v>
      </c>
      <c r="J686" s="5"/>
      <c r="K686" s="6">
        <v>42.420144000000001</v>
      </c>
      <c r="L686" s="6">
        <v>9.7525680000000001</v>
      </c>
    </row>
    <row r="687" spans="1:12" ht="54" thickBot="1" x14ac:dyDescent="0.35">
      <c r="A687">
        <f t="shared" si="10"/>
        <v>20.088235294117826</v>
      </c>
      <c r="B687" s="5" t="s">
        <v>2444</v>
      </c>
      <c r="C687" s="5" t="s">
        <v>2520</v>
      </c>
      <c r="D687" s="5" t="s">
        <v>1262</v>
      </c>
      <c r="E687" s="5" t="s">
        <v>2521</v>
      </c>
      <c r="F687" s="5" t="s">
        <v>2522</v>
      </c>
      <c r="G687" s="5" t="s">
        <v>1015</v>
      </c>
      <c r="H687" s="5" t="s">
        <v>13</v>
      </c>
      <c r="I687" s="5" t="s">
        <v>14</v>
      </c>
      <c r="J687" s="5"/>
      <c r="K687" s="6">
        <v>42.381464000000001</v>
      </c>
      <c r="L687" s="6">
        <v>9.8786740000000002</v>
      </c>
    </row>
    <row r="688" spans="1:12" ht="54" thickBot="1" x14ac:dyDescent="0.35">
      <c r="A688">
        <f t="shared" si="10"/>
        <v>20.11764705882371</v>
      </c>
      <c r="B688" s="5" t="s">
        <v>2444</v>
      </c>
      <c r="C688" s="5" t="s">
        <v>2523</v>
      </c>
      <c r="D688" s="5" t="s">
        <v>2524</v>
      </c>
      <c r="E688" s="5" t="s">
        <v>2076</v>
      </c>
      <c r="F688" s="5" t="s">
        <v>2525</v>
      </c>
      <c r="G688" s="5" t="s">
        <v>1015</v>
      </c>
      <c r="H688" s="5" t="s">
        <v>13</v>
      </c>
      <c r="I688" s="5" t="s">
        <v>14</v>
      </c>
      <c r="J688" s="5"/>
      <c r="K688" s="6">
        <v>42.297603000000002</v>
      </c>
      <c r="L688" s="6">
        <v>10.2957</v>
      </c>
    </row>
    <row r="689" spans="1:12" ht="54" thickBot="1" x14ac:dyDescent="0.35">
      <c r="A689">
        <f t="shared" si="10"/>
        <v>20.147058823529594</v>
      </c>
      <c r="B689" s="5" t="s">
        <v>2444</v>
      </c>
      <c r="C689" s="5" t="s">
        <v>2526</v>
      </c>
      <c r="D689" s="5" t="s">
        <v>2527</v>
      </c>
      <c r="E689" s="5" t="s">
        <v>2528</v>
      </c>
      <c r="F689" s="5" t="s">
        <v>2529</v>
      </c>
      <c r="G689" s="5" t="s">
        <v>1015</v>
      </c>
      <c r="H689" s="5" t="s">
        <v>13</v>
      </c>
      <c r="I689" s="5" t="s">
        <v>14</v>
      </c>
      <c r="J689" s="5"/>
      <c r="K689" s="6">
        <v>42.343626999999998</v>
      </c>
      <c r="L689" s="6">
        <v>9.8785509999999999</v>
      </c>
    </row>
    <row r="690" spans="1:12" ht="54" thickBot="1" x14ac:dyDescent="0.35">
      <c r="A690">
        <f t="shared" si="10"/>
        <v>20.176470588235478</v>
      </c>
      <c r="B690" s="5" t="s">
        <v>2444</v>
      </c>
      <c r="C690" s="5" t="s">
        <v>826</v>
      </c>
      <c r="D690" s="5" t="s">
        <v>2530</v>
      </c>
      <c r="E690" s="5" t="s">
        <v>2531</v>
      </c>
      <c r="F690" s="5" t="s">
        <v>2532</v>
      </c>
      <c r="G690" s="5" t="s">
        <v>1015</v>
      </c>
      <c r="H690" s="5" t="s">
        <v>13</v>
      </c>
      <c r="I690" s="5" t="s">
        <v>14</v>
      </c>
      <c r="J690" s="5"/>
      <c r="K690" s="6">
        <v>42.290180999999997</v>
      </c>
      <c r="L690" s="6">
        <v>10.113135</v>
      </c>
    </row>
    <row r="691" spans="1:12" ht="54" thickBot="1" x14ac:dyDescent="0.35">
      <c r="A691">
        <f t="shared" si="10"/>
        <v>20.205882352941362</v>
      </c>
      <c r="B691" s="5" t="s">
        <v>2444</v>
      </c>
      <c r="C691" s="5" t="s">
        <v>2533</v>
      </c>
      <c r="D691" s="5" t="s">
        <v>2534</v>
      </c>
      <c r="E691" s="5" t="s">
        <v>2535</v>
      </c>
      <c r="F691" s="5" t="s">
        <v>2536</v>
      </c>
      <c r="G691" s="5" t="s">
        <v>1015</v>
      </c>
      <c r="H691" s="5" t="s">
        <v>13</v>
      </c>
      <c r="I691" s="5" t="s">
        <v>14</v>
      </c>
      <c r="J691" s="5"/>
      <c r="K691" s="6">
        <v>42.343549000000003</v>
      </c>
      <c r="L691" s="6">
        <v>10.208054000000001</v>
      </c>
    </row>
    <row r="692" spans="1:12" ht="54" thickBot="1" x14ac:dyDescent="0.35">
      <c r="A692">
        <f t="shared" si="10"/>
        <v>20.235294117647246</v>
      </c>
      <c r="B692" s="5" t="s">
        <v>2444</v>
      </c>
      <c r="C692" s="5" t="s">
        <v>1433</v>
      </c>
      <c r="D692" s="5" t="s">
        <v>2394</v>
      </c>
      <c r="E692" s="5" t="s">
        <v>2342</v>
      </c>
      <c r="F692" s="5" t="s">
        <v>2537</v>
      </c>
      <c r="G692" s="5" t="s">
        <v>1015</v>
      </c>
      <c r="H692" s="5" t="s">
        <v>13</v>
      </c>
      <c r="I692" s="5" t="s">
        <v>14</v>
      </c>
      <c r="J692" s="5"/>
      <c r="K692" s="6">
        <v>42.373159000000001</v>
      </c>
      <c r="L692" s="6">
        <v>10.110916</v>
      </c>
    </row>
    <row r="693" spans="1:12" ht="54" thickBot="1" x14ac:dyDescent="0.35">
      <c r="A693">
        <f t="shared" si="10"/>
        <v>20.26470588235313</v>
      </c>
      <c r="B693" s="5" t="s">
        <v>2444</v>
      </c>
      <c r="C693" s="5" t="s">
        <v>2538</v>
      </c>
      <c r="D693" s="5" t="s">
        <v>2539</v>
      </c>
      <c r="E693" s="5" t="s">
        <v>2540</v>
      </c>
      <c r="F693" s="5" t="s">
        <v>2541</v>
      </c>
      <c r="G693" s="5" t="s">
        <v>1015</v>
      </c>
      <c r="H693" s="5" t="s">
        <v>13</v>
      </c>
      <c r="I693" s="5" t="s">
        <v>14</v>
      </c>
      <c r="J693" s="5"/>
      <c r="K693" s="6">
        <v>42.403111000000003</v>
      </c>
      <c r="L693" s="6">
        <v>9.8783049999999992</v>
      </c>
    </row>
    <row r="694" spans="1:12" ht="54" thickBot="1" x14ac:dyDescent="0.35">
      <c r="A694">
        <f t="shared" si="10"/>
        <v>20.294117647059014</v>
      </c>
      <c r="B694" s="5" t="s">
        <v>2444</v>
      </c>
      <c r="C694" s="5" t="s">
        <v>2542</v>
      </c>
      <c r="D694" s="5" t="s">
        <v>108</v>
      </c>
      <c r="E694" s="5" t="s">
        <v>2543</v>
      </c>
      <c r="F694" s="5" t="s">
        <v>2544</v>
      </c>
      <c r="G694" s="5" t="s">
        <v>1015</v>
      </c>
      <c r="H694" s="5" t="s">
        <v>13</v>
      </c>
      <c r="I694" s="5" t="s">
        <v>14</v>
      </c>
      <c r="J694" s="5"/>
      <c r="K694" s="6">
        <v>42.324171</v>
      </c>
      <c r="L694" s="6">
        <v>10.110547</v>
      </c>
    </row>
    <row r="695" spans="1:12" ht="54" thickBot="1" x14ac:dyDescent="0.35">
      <c r="A695">
        <f t="shared" si="10"/>
        <v>20.323529411764898</v>
      </c>
      <c r="B695" s="5" t="s">
        <v>2444</v>
      </c>
      <c r="C695" s="5" t="s">
        <v>2545</v>
      </c>
      <c r="D695" s="5" t="s">
        <v>2446</v>
      </c>
      <c r="E695" s="5" t="s">
        <v>81</v>
      </c>
      <c r="F695" s="5" t="s">
        <v>2546</v>
      </c>
      <c r="G695" s="5" t="s">
        <v>1015</v>
      </c>
      <c r="H695" s="5" t="s">
        <v>13</v>
      </c>
      <c r="I695" s="5" t="s">
        <v>14</v>
      </c>
      <c r="J695" s="5"/>
      <c r="K695" s="6">
        <v>42.319941</v>
      </c>
      <c r="L695" s="6">
        <v>9.6943850000000005</v>
      </c>
    </row>
    <row r="696" spans="1:12" ht="54" thickBot="1" x14ac:dyDescent="0.35">
      <c r="A696">
        <f t="shared" si="10"/>
        <v>20.352941176470782</v>
      </c>
      <c r="B696" s="5" t="s">
        <v>2444</v>
      </c>
      <c r="C696" s="5" t="s">
        <v>2547</v>
      </c>
      <c r="D696" s="5" t="s">
        <v>1405</v>
      </c>
      <c r="E696" s="5" t="s">
        <v>2548</v>
      </c>
      <c r="F696" s="5" t="s">
        <v>2549</v>
      </c>
      <c r="G696" s="5" t="s">
        <v>1015</v>
      </c>
      <c r="H696" s="5" t="s">
        <v>13</v>
      </c>
      <c r="I696" s="5" t="s">
        <v>14</v>
      </c>
      <c r="J696" s="5"/>
      <c r="K696" s="6">
        <v>42.379463000000001</v>
      </c>
      <c r="L696" s="6">
        <v>10.013408999999999</v>
      </c>
    </row>
    <row r="697" spans="1:12" ht="54" thickBot="1" x14ac:dyDescent="0.35">
      <c r="A697">
        <f t="shared" si="10"/>
        <v>20.382352941176666</v>
      </c>
      <c r="B697" s="5" t="s">
        <v>2444</v>
      </c>
      <c r="C697" s="5" t="s">
        <v>2550</v>
      </c>
      <c r="D697" s="5" t="s">
        <v>1200</v>
      </c>
      <c r="E697" s="5" t="s">
        <v>2551</v>
      </c>
      <c r="F697" s="5" t="s">
        <v>2552</v>
      </c>
      <c r="G697" s="5" t="s">
        <v>1015</v>
      </c>
      <c r="H697" s="5" t="s">
        <v>13</v>
      </c>
      <c r="I697" s="5" t="s">
        <v>14</v>
      </c>
      <c r="J697" s="5"/>
      <c r="K697" s="6">
        <v>42.337012000000001</v>
      </c>
      <c r="L697" s="6">
        <v>10.141734</v>
      </c>
    </row>
    <row r="698" spans="1:12" ht="54" thickBot="1" x14ac:dyDescent="0.35">
      <c r="A698">
        <f t="shared" si="10"/>
        <v>20.41176470588255</v>
      </c>
      <c r="B698" s="5" t="s">
        <v>2444</v>
      </c>
      <c r="C698" s="5" t="s">
        <v>2553</v>
      </c>
      <c r="D698" s="5" t="s">
        <v>2225</v>
      </c>
      <c r="E698" s="5" t="s">
        <v>2554</v>
      </c>
      <c r="F698" s="5" t="s">
        <v>2555</v>
      </c>
      <c r="G698" s="5" t="s">
        <v>1015</v>
      </c>
      <c r="H698" s="5" t="s">
        <v>13</v>
      </c>
      <c r="I698" s="5" t="s">
        <v>14</v>
      </c>
      <c r="J698" s="5"/>
      <c r="K698" s="6">
        <v>42.338630000000002</v>
      </c>
      <c r="L698" s="6">
        <v>10.084536999999999</v>
      </c>
    </row>
    <row r="699" spans="1:12" ht="54" thickBot="1" x14ac:dyDescent="0.35">
      <c r="A699">
        <f t="shared" si="10"/>
        <v>20.441176470588434</v>
      </c>
      <c r="B699" s="5" t="s">
        <v>2556</v>
      </c>
      <c r="C699" s="5" t="s">
        <v>2557</v>
      </c>
      <c r="D699" s="5" t="s">
        <v>2558</v>
      </c>
      <c r="E699" s="5" t="s">
        <v>2559</v>
      </c>
      <c r="F699" s="5" t="s">
        <v>2560</v>
      </c>
      <c r="G699" s="5" t="s">
        <v>1015</v>
      </c>
      <c r="H699" s="5" t="s">
        <v>13</v>
      </c>
      <c r="I699" s="5" t="s">
        <v>14</v>
      </c>
      <c r="J699" s="5"/>
      <c r="K699" s="6">
        <v>42.478090000000002</v>
      </c>
      <c r="L699" s="6">
        <v>9.8552529999999994</v>
      </c>
    </row>
    <row r="700" spans="1:12" ht="54" thickBot="1" x14ac:dyDescent="0.35">
      <c r="A700">
        <f t="shared" si="10"/>
        <v>20.470588235294318</v>
      </c>
      <c r="B700" s="5" t="s">
        <v>2556</v>
      </c>
      <c r="C700" s="5" t="s">
        <v>843</v>
      </c>
      <c r="D700" s="5" t="s">
        <v>2561</v>
      </c>
      <c r="E700" s="5" t="s">
        <v>2376</v>
      </c>
      <c r="F700" s="5" t="s">
        <v>412</v>
      </c>
      <c r="G700" s="5" t="s">
        <v>1015</v>
      </c>
      <c r="H700" s="5" t="s">
        <v>13</v>
      </c>
      <c r="I700" s="5" t="s">
        <v>14</v>
      </c>
      <c r="J700" s="5"/>
      <c r="K700" s="6">
        <v>42.383426</v>
      </c>
      <c r="L700" s="6">
        <v>10.121518</v>
      </c>
    </row>
    <row r="701" spans="1:12" ht="54" thickBot="1" x14ac:dyDescent="0.35">
      <c r="A701">
        <f t="shared" si="10"/>
        <v>20.500000000000203</v>
      </c>
      <c r="B701" s="5" t="s">
        <v>2556</v>
      </c>
      <c r="C701" s="5" t="s">
        <v>1942</v>
      </c>
      <c r="D701" s="5" t="s">
        <v>2090</v>
      </c>
      <c r="E701" s="5" t="s">
        <v>2562</v>
      </c>
      <c r="F701" s="5" t="s">
        <v>2563</v>
      </c>
      <c r="G701" s="5" t="s">
        <v>1015</v>
      </c>
      <c r="H701" s="5" t="s">
        <v>13</v>
      </c>
      <c r="I701" s="5" t="s">
        <v>14</v>
      </c>
      <c r="J701" s="5"/>
      <c r="K701" s="6">
        <v>42.354585999999998</v>
      </c>
      <c r="L701" s="6">
        <v>10.276714999999999</v>
      </c>
    </row>
    <row r="702" spans="1:12" ht="54" thickBot="1" x14ac:dyDescent="0.35">
      <c r="A702">
        <f t="shared" si="10"/>
        <v>20.529411764706087</v>
      </c>
      <c r="B702" s="5" t="s">
        <v>2556</v>
      </c>
      <c r="C702" s="5" t="s">
        <v>2564</v>
      </c>
      <c r="D702" s="5" t="s">
        <v>2565</v>
      </c>
      <c r="E702" s="5" t="s">
        <v>2566</v>
      </c>
      <c r="F702" s="5" t="s">
        <v>2567</v>
      </c>
      <c r="G702" s="5" t="s">
        <v>1015</v>
      </c>
      <c r="H702" s="5" t="s">
        <v>13</v>
      </c>
      <c r="I702" s="5" t="s">
        <v>14</v>
      </c>
      <c r="J702" s="5"/>
      <c r="K702" s="6">
        <v>42.390037</v>
      </c>
      <c r="L702" s="6">
        <v>10.274620000000001</v>
      </c>
    </row>
    <row r="703" spans="1:12" ht="54" thickBot="1" x14ac:dyDescent="0.35">
      <c r="A703">
        <f t="shared" si="10"/>
        <v>20.558823529411971</v>
      </c>
      <c r="B703" s="5" t="s">
        <v>2556</v>
      </c>
      <c r="C703" s="5" t="s">
        <v>1986</v>
      </c>
      <c r="D703" s="5" t="s">
        <v>1892</v>
      </c>
      <c r="E703" s="5" t="s">
        <v>2568</v>
      </c>
      <c r="F703" s="5" t="s">
        <v>2569</v>
      </c>
      <c r="G703" s="5" t="s">
        <v>1015</v>
      </c>
      <c r="H703" s="5" t="s">
        <v>13</v>
      </c>
      <c r="I703" s="5" t="s">
        <v>14</v>
      </c>
      <c r="J703" s="5"/>
      <c r="K703" s="6">
        <v>42.398305999999998</v>
      </c>
      <c r="L703" s="6">
        <v>10.116709999999999</v>
      </c>
    </row>
    <row r="704" spans="1:12" ht="54" thickBot="1" x14ac:dyDescent="0.35">
      <c r="A704">
        <f t="shared" si="10"/>
        <v>20.588235294117855</v>
      </c>
      <c r="B704" s="5" t="s">
        <v>2556</v>
      </c>
      <c r="C704" s="5" t="s">
        <v>2570</v>
      </c>
      <c r="D704" s="5" t="s">
        <v>2571</v>
      </c>
      <c r="E704" s="5" t="s">
        <v>2572</v>
      </c>
      <c r="F704" s="5" t="s">
        <v>2573</v>
      </c>
      <c r="G704" s="5" t="s">
        <v>1015</v>
      </c>
      <c r="H704" s="5" t="s">
        <v>13</v>
      </c>
      <c r="I704" s="5" t="s">
        <v>14</v>
      </c>
      <c r="J704" s="5"/>
      <c r="K704" s="6">
        <v>42.395498000000003</v>
      </c>
      <c r="L704" s="6">
        <v>10.172428</v>
      </c>
    </row>
    <row r="705" spans="1:12" ht="54" thickBot="1" x14ac:dyDescent="0.35">
      <c r="A705">
        <f t="shared" si="10"/>
        <v>20.617647058823739</v>
      </c>
      <c r="B705" s="5" t="s">
        <v>2556</v>
      </c>
      <c r="C705" s="5" t="s">
        <v>2574</v>
      </c>
      <c r="D705" s="5" t="s">
        <v>1553</v>
      </c>
      <c r="E705" s="5" t="s">
        <v>2575</v>
      </c>
      <c r="F705" s="5" t="s">
        <v>2576</v>
      </c>
      <c r="G705" s="5" t="s">
        <v>1015</v>
      </c>
      <c r="H705" s="5" t="s">
        <v>13</v>
      </c>
      <c r="I705" s="5" t="s">
        <v>14</v>
      </c>
      <c r="J705" s="5"/>
      <c r="K705" s="6">
        <v>42.400187000000003</v>
      </c>
      <c r="L705" s="6">
        <v>10.224818000000001</v>
      </c>
    </row>
    <row r="706" spans="1:12" ht="54" thickBot="1" x14ac:dyDescent="0.35">
      <c r="A706">
        <f t="shared" si="10"/>
        <v>20.647058823529623</v>
      </c>
      <c r="B706" s="5" t="s">
        <v>2556</v>
      </c>
      <c r="C706" s="5" t="s">
        <v>2577</v>
      </c>
      <c r="D706" s="5" t="s">
        <v>2578</v>
      </c>
      <c r="E706" s="5" t="s">
        <v>2579</v>
      </c>
      <c r="F706" s="5" t="s">
        <v>2580</v>
      </c>
      <c r="G706" s="5" t="s">
        <v>1015</v>
      </c>
      <c r="H706" s="5" t="s">
        <v>13</v>
      </c>
      <c r="I706" s="5" t="s">
        <v>14</v>
      </c>
      <c r="J706" s="5"/>
      <c r="K706" s="6">
        <v>42.409453999999997</v>
      </c>
      <c r="L706" s="6">
        <v>9.8733740000000001</v>
      </c>
    </row>
    <row r="707" spans="1:12" ht="54" thickBot="1" x14ac:dyDescent="0.35">
      <c r="A707">
        <f t="shared" si="10"/>
        <v>20.676470588235507</v>
      </c>
      <c r="B707" s="5" t="s">
        <v>2556</v>
      </c>
      <c r="C707" s="5" t="s">
        <v>2581</v>
      </c>
      <c r="D707" s="5" t="s">
        <v>1972</v>
      </c>
      <c r="E707" s="5" t="s">
        <v>2582</v>
      </c>
      <c r="F707" s="5" t="s">
        <v>2583</v>
      </c>
      <c r="G707" s="5" t="s">
        <v>1015</v>
      </c>
      <c r="H707" s="5" t="s">
        <v>13</v>
      </c>
      <c r="I707" s="5" t="s">
        <v>14</v>
      </c>
      <c r="J707" s="5"/>
      <c r="K707" s="6">
        <v>42.482588999999997</v>
      </c>
      <c r="L707" s="6">
        <v>9.6922890000000006</v>
      </c>
    </row>
    <row r="708" spans="1:12" ht="54" thickBot="1" x14ac:dyDescent="0.35">
      <c r="A708">
        <f t="shared" si="10"/>
        <v>20.705882352941391</v>
      </c>
      <c r="B708" s="5" t="s">
        <v>2556</v>
      </c>
      <c r="C708" s="5" t="s">
        <v>604</v>
      </c>
      <c r="D708" s="5" t="s">
        <v>2584</v>
      </c>
      <c r="E708" s="5" t="s">
        <v>2292</v>
      </c>
      <c r="F708" s="5" t="s">
        <v>2585</v>
      </c>
      <c r="G708" s="5" t="s">
        <v>1015</v>
      </c>
      <c r="H708" s="5" t="s">
        <v>13</v>
      </c>
      <c r="I708" s="5" t="s">
        <v>14</v>
      </c>
      <c r="J708" s="5"/>
      <c r="K708" s="6">
        <v>42.477589000000002</v>
      </c>
      <c r="L708" s="6">
        <v>10.127928000000001</v>
      </c>
    </row>
    <row r="709" spans="1:12" ht="54" thickBot="1" x14ac:dyDescent="0.35">
      <c r="A709">
        <f t="shared" si="10"/>
        <v>20.735294117647275</v>
      </c>
      <c r="B709" s="5" t="s">
        <v>2556</v>
      </c>
      <c r="C709" s="5" t="s">
        <v>2586</v>
      </c>
      <c r="D709" s="5" t="s">
        <v>2587</v>
      </c>
      <c r="E709" s="5" t="s">
        <v>2588</v>
      </c>
      <c r="F709" s="5" t="s">
        <v>2589</v>
      </c>
      <c r="G709" s="5" t="s">
        <v>1015</v>
      </c>
      <c r="H709" s="5" t="s">
        <v>13</v>
      </c>
      <c r="I709" s="5" t="s">
        <v>14</v>
      </c>
      <c r="J709" s="5"/>
      <c r="K709" s="6">
        <v>42.462209999999999</v>
      </c>
      <c r="L709" s="6">
        <v>10.161087999999999</v>
      </c>
    </row>
    <row r="710" spans="1:12" ht="54" thickBot="1" x14ac:dyDescent="0.35">
      <c r="A710">
        <f t="shared" ref="A710:A773" si="11">A709+(1/34)</f>
        <v>20.764705882353159</v>
      </c>
      <c r="B710" s="5" t="s">
        <v>2556</v>
      </c>
      <c r="C710" s="5" t="s">
        <v>2590</v>
      </c>
      <c r="D710" s="5" t="s">
        <v>2591</v>
      </c>
      <c r="E710" s="5" t="s">
        <v>10</v>
      </c>
      <c r="F710" s="5" t="s">
        <v>2592</v>
      </c>
      <c r="G710" s="5" t="s">
        <v>1015</v>
      </c>
      <c r="H710" s="5" t="s">
        <v>13</v>
      </c>
      <c r="I710" s="5" t="s">
        <v>14</v>
      </c>
      <c r="J710" s="5"/>
      <c r="K710" s="6">
        <v>42.394767000000002</v>
      </c>
      <c r="L710" s="6">
        <v>10.052609</v>
      </c>
    </row>
    <row r="711" spans="1:12" ht="54" thickBot="1" x14ac:dyDescent="0.35">
      <c r="A711">
        <f t="shared" si="11"/>
        <v>20.794117647059043</v>
      </c>
      <c r="B711" s="5" t="s">
        <v>2556</v>
      </c>
      <c r="C711" s="5" t="s">
        <v>2593</v>
      </c>
      <c r="D711" s="5" t="s">
        <v>2594</v>
      </c>
      <c r="E711" s="5" t="s">
        <v>2595</v>
      </c>
      <c r="F711" s="5" t="s">
        <v>2596</v>
      </c>
      <c r="G711" s="5" t="s">
        <v>1015</v>
      </c>
      <c r="H711" s="5" t="s">
        <v>13</v>
      </c>
      <c r="I711" s="5" t="s">
        <v>14</v>
      </c>
      <c r="J711" s="5"/>
      <c r="K711" s="6">
        <v>42.489702999999999</v>
      </c>
      <c r="L711" s="6">
        <v>10.229873</v>
      </c>
    </row>
    <row r="712" spans="1:12" ht="54" thickBot="1" x14ac:dyDescent="0.35">
      <c r="A712">
        <f t="shared" si="11"/>
        <v>20.823529411764927</v>
      </c>
      <c r="B712" s="5" t="s">
        <v>2556</v>
      </c>
      <c r="C712" s="5" t="s">
        <v>1067</v>
      </c>
      <c r="D712" s="5" t="s">
        <v>2597</v>
      </c>
      <c r="E712" s="5" t="s">
        <v>2598</v>
      </c>
      <c r="F712" s="5" t="s">
        <v>2599</v>
      </c>
      <c r="G712" s="5" t="s">
        <v>1015</v>
      </c>
      <c r="H712" s="5" t="s">
        <v>13</v>
      </c>
      <c r="I712" s="5" t="s">
        <v>14</v>
      </c>
      <c r="J712" s="5"/>
      <c r="K712" s="6">
        <v>42.462209999999999</v>
      </c>
      <c r="L712" s="6">
        <v>10.125709000000001</v>
      </c>
    </row>
    <row r="713" spans="1:12" ht="54" thickBot="1" x14ac:dyDescent="0.35">
      <c r="A713">
        <f t="shared" si="11"/>
        <v>20.852941176470811</v>
      </c>
      <c r="B713" s="5" t="s">
        <v>2556</v>
      </c>
      <c r="C713" s="5" t="s">
        <v>2600</v>
      </c>
      <c r="D713" s="5" t="s">
        <v>2371</v>
      </c>
      <c r="E713" s="5" t="s">
        <v>2601</v>
      </c>
      <c r="F713" s="5" t="s">
        <v>2602</v>
      </c>
      <c r="G713" s="5" t="s">
        <v>1015</v>
      </c>
      <c r="H713" s="5" t="s">
        <v>13</v>
      </c>
      <c r="I713" s="5" t="s">
        <v>14</v>
      </c>
      <c r="J713" s="5"/>
      <c r="K713" s="6">
        <v>42.395189999999999</v>
      </c>
      <c r="L713" s="6">
        <v>10.266484</v>
      </c>
    </row>
    <row r="714" spans="1:12" ht="54" thickBot="1" x14ac:dyDescent="0.35">
      <c r="A714">
        <f t="shared" si="11"/>
        <v>20.882352941176695</v>
      </c>
      <c r="B714" s="5" t="s">
        <v>2556</v>
      </c>
      <c r="C714" s="5" t="s">
        <v>2603</v>
      </c>
      <c r="D714" s="5" t="s">
        <v>2604</v>
      </c>
      <c r="E714" s="5" t="s">
        <v>2605</v>
      </c>
      <c r="F714" s="5" t="s">
        <v>2606</v>
      </c>
      <c r="G714" s="5" t="s">
        <v>1015</v>
      </c>
      <c r="H714" s="5" t="s">
        <v>13</v>
      </c>
      <c r="I714" s="5" t="s">
        <v>14</v>
      </c>
      <c r="J714" s="5"/>
      <c r="K714" s="6">
        <v>42.486856000000003</v>
      </c>
      <c r="L714" s="6">
        <v>9.9997260000000008</v>
      </c>
    </row>
    <row r="715" spans="1:12" ht="54" thickBot="1" x14ac:dyDescent="0.35">
      <c r="A715">
        <f t="shared" si="11"/>
        <v>20.911764705882579</v>
      </c>
      <c r="B715" s="5" t="s">
        <v>2556</v>
      </c>
      <c r="C715" s="5" t="s">
        <v>2607</v>
      </c>
      <c r="D715" s="5" t="s">
        <v>2608</v>
      </c>
      <c r="E715" s="5" t="s">
        <v>2609</v>
      </c>
      <c r="F715" s="5" t="s">
        <v>2610</v>
      </c>
      <c r="G715" s="5" t="s">
        <v>1015</v>
      </c>
      <c r="H715" s="5" t="s">
        <v>13</v>
      </c>
      <c r="I715" s="5" t="s">
        <v>14</v>
      </c>
      <c r="J715" s="5"/>
      <c r="K715" s="6">
        <v>42.414416000000003</v>
      </c>
      <c r="L715" s="6">
        <v>10.003793999999999</v>
      </c>
    </row>
    <row r="716" spans="1:12" ht="54" thickBot="1" x14ac:dyDescent="0.35">
      <c r="A716">
        <f t="shared" si="11"/>
        <v>20.941176470588463</v>
      </c>
      <c r="B716" s="5" t="s">
        <v>2556</v>
      </c>
      <c r="C716" s="5" t="s">
        <v>2611</v>
      </c>
      <c r="D716" s="5" t="s">
        <v>1304</v>
      </c>
      <c r="E716" s="5" t="s">
        <v>2612</v>
      </c>
      <c r="F716" s="5" t="s">
        <v>2613</v>
      </c>
      <c r="G716" s="5" t="s">
        <v>1015</v>
      </c>
      <c r="H716" s="5" t="s">
        <v>13</v>
      </c>
      <c r="I716" s="5" t="s">
        <v>14</v>
      </c>
      <c r="J716" s="5"/>
      <c r="K716" s="6">
        <v>42.348241999999999</v>
      </c>
      <c r="L716" s="6">
        <v>10.313696999999999</v>
      </c>
    </row>
    <row r="717" spans="1:12" ht="54" thickBot="1" x14ac:dyDescent="0.35">
      <c r="A717">
        <f t="shared" si="11"/>
        <v>20.970588235294347</v>
      </c>
      <c r="B717" s="5" t="s">
        <v>2556</v>
      </c>
      <c r="C717" s="5" t="s">
        <v>2614</v>
      </c>
      <c r="D717" s="5" t="s">
        <v>1613</v>
      </c>
      <c r="E717" s="5" t="s">
        <v>2615</v>
      </c>
      <c r="F717" s="5" t="s">
        <v>2616</v>
      </c>
      <c r="G717" s="5" t="s">
        <v>1015</v>
      </c>
      <c r="H717" s="5" t="s">
        <v>13</v>
      </c>
      <c r="I717" s="5" t="s">
        <v>14</v>
      </c>
      <c r="J717" s="5"/>
      <c r="K717" s="6">
        <v>42.441561</v>
      </c>
      <c r="L717" s="6">
        <v>10.189563</v>
      </c>
    </row>
    <row r="718" spans="1:12" ht="54" thickBot="1" x14ac:dyDescent="0.35">
      <c r="A718">
        <f t="shared" si="11"/>
        <v>21.000000000000231</v>
      </c>
      <c r="B718" s="5" t="s">
        <v>2556</v>
      </c>
      <c r="C718" s="5" t="s">
        <v>2617</v>
      </c>
      <c r="D718" s="5" t="s">
        <v>2618</v>
      </c>
      <c r="E718" s="5" t="s">
        <v>2619</v>
      </c>
      <c r="F718" s="5" t="s">
        <v>2620</v>
      </c>
      <c r="G718" s="5" t="s">
        <v>1015</v>
      </c>
      <c r="H718" s="5" t="s">
        <v>13</v>
      </c>
      <c r="I718" s="5" t="s">
        <v>14</v>
      </c>
      <c r="J718" s="5"/>
      <c r="K718" s="6">
        <v>42.468514999999996</v>
      </c>
      <c r="L718" s="6">
        <v>10.146665</v>
      </c>
    </row>
    <row r="719" spans="1:12" ht="54" thickBot="1" x14ac:dyDescent="0.35">
      <c r="A719">
        <f t="shared" si="11"/>
        <v>21.029411764706115</v>
      </c>
      <c r="B719" s="5" t="s">
        <v>2556</v>
      </c>
      <c r="C719" s="5" t="s">
        <v>2621</v>
      </c>
      <c r="D719" s="5" t="s">
        <v>1100</v>
      </c>
      <c r="E719" s="5" t="s">
        <v>2622</v>
      </c>
      <c r="F719" s="5" t="s">
        <v>2497</v>
      </c>
      <c r="G719" s="5" t="s">
        <v>1015</v>
      </c>
      <c r="H719" s="5" t="s">
        <v>13</v>
      </c>
      <c r="I719" s="5" t="s">
        <v>14</v>
      </c>
      <c r="J719" s="5"/>
      <c r="K719" s="6">
        <v>42.326824999999999</v>
      </c>
      <c r="L719" s="6">
        <v>10.092672</v>
      </c>
    </row>
    <row r="720" spans="1:12" ht="54" thickBot="1" x14ac:dyDescent="0.35">
      <c r="A720">
        <f t="shared" si="11"/>
        <v>21.058823529411999</v>
      </c>
      <c r="B720" s="5" t="s">
        <v>2556</v>
      </c>
      <c r="C720" s="5" t="s">
        <v>2623</v>
      </c>
      <c r="D720" s="5" t="s">
        <v>2624</v>
      </c>
      <c r="E720" s="5" t="s">
        <v>2625</v>
      </c>
      <c r="F720" s="5" t="s">
        <v>2626</v>
      </c>
      <c r="G720" s="5" t="s">
        <v>1015</v>
      </c>
      <c r="H720" s="5" t="s">
        <v>13</v>
      </c>
      <c r="I720" s="5" t="s">
        <v>14</v>
      </c>
      <c r="J720" s="5"/>
      <c r="K720" s="6">
        <v>42.476858999999997</v>
      </c>
      <c r="L720" s="6">
        <v>10.104876000000001</v>
      </c>
    </row>
    <row r="721" spans="1:12" ht="54" thickBot="1" x14ac:dyDescent="0.35">
      <c r="A721">
        <f t="shared" si="11"/>
        <v>21.088235294117883</v>
      </c>
      <c r="B721" s="5" t="s">
        <v>2556</v>
      </c>
      <c r="C721" s="5" t="s">
        <v>1708</v>
      </c>
      <c r="D721" s="5" t="s">
        <v>2627</v>
      </c>
      <c r="E721" s="5" t="s">
        <v>2628</v>
      </c>
      <c r="F721" s="5" t="s">
        <v>2629</v>
      </c>
      <c r="G721" s="5" t="s">
        <v>1015</v>
      </c>
      <c r="H721" s="5" t="s">
        <v>13</v>
      </c>
      <c r="I721" s="5" t="s">
        <v>14</v>
      </c>
      <c r="J721" s="5"/>
      <c r="K721" s="6">
        <v>42.429640999999997</v>
      </c>
      <c r="L721" s="6">
        <v>10.122750999999999</v>
      </c>
    </row>
    <row r="722" spans="1:12" ht="54" thickBot="1" x14ac:dyDescent="0.35">
      <c r="A722">
        <f t="shared" si="11"/>
        <v>21.117647058823767</v>
      </c>
      <c r="B722" s="5" t="s">
        <v>2556</v>
      </c>
      <c r="C722" s="5" t="s">
        <v>2630</v>
      </c>
      <c r="D722" s="5" t="s">
        <v>2631</v>
      </c>
      <c r="E722" s="5" t="s">
        <v>2632</v>
      </c>
      <c r="F722" s="5" t="s">
        <v>2633</v>
      </c>
      <c r="G722" s="5" t="s">
        <v>1015</v>
      </c>
      <c r="H722" s="5" t="s">
        <v>13</v>
      </c>
      <c r="I722" s="5" t="s">
        <v>14</v>
      </c>
      <c r="J722" s="5"/>
      <c r="K722" s="6">
        <v>42.320289000000002</v>
      </c>
      <c r="L722" s="6">
        <v>10.025119999999999</v>
      </c>
    </row>
    <row r="723" spans="1:12" ht="54" thickBot="1" x14ac:dyDescent="0.35">
      <c r="A723">
        <f t="shared" si="11"/>
        <v>21.147058823529651</v>
      </c>
      <c r="B723" s="5" t="s">
        <v>2556</v>
      </c>
      <c r="C723" s="5" t="s">
        <v>2634</v>
      </c>
      <c r="D723" s="5" t="s">
        <v>2635</v>
      </c>
      <c r="E723" s="5" t="s">
        <v>2636</v>
      </c>
      <c r="F723" s="5" t="s">
        <v>2637</v>
      </c>
      <c r="G723" s="5" t="s">
        <v>1015</v>
      </c>
      <c r="H723" s="5" t="s">
        <v>13</v>
      </c>
      <c r="I723" s="5" t="s">
        <v>14</v>
      </c>
      <c r="J723" s="5"/>
      <c r="K723" s="6">
        <v>42.400457000000003</v>
      </c>
      <c r="L723" s="6">
        <v>10.056677000000001</v>
      </c>
    </row>
    <row r="724" spans="1:12" ht="54" thickBot="1" x14ac:dyDescent="0.35">
      <c r="A724">
        <f t="shared" si="11"/>
        <v>21.176470588235535</v>
      </c>
      <c r="B724" s="5" t="s">
        <v>2556</v>
      </c>
      <c r="C724" s="5" t="s">
        <v>2403</v>
      </c>
      <c r="D724" s="5" t="s">
        <v>2638</v>
      </c>
      <c r="E724" s="5" t="s">
        <v>2639</v>
      </c>
      <c r="F724" s="5" t="s">
        <v>2640</v>
      </c>
      <c r="G724" s="5" t="s">
        <v>1015</v>
      </c>
      <c r="H724" s="5" t="s">
        <v>13</v>
      </c>
      <c r="I724" s="5" t="s">
        <v>14</v>
      </c>
      <c r="J724" s="5"/>
      <c r="K724" s="6">
        <v>42.446330000000003</v>
      </c>
      <c r="L724" s="6">
        <v>10.128050999999999</v>
      </c>
    </row>
    <row r="725" spans="1:12" ht="54" thickBot="1" x14ac:dyDescent="0.35">
      <c r="A725">
        <f t="shared" si="11"/>
        <v>21.205882352941419</v>
      </c>
      <c r="B725" s="5" t="s">
        <v>2556</v>
      </c>
      <c r="C725" s="5" t="s">
        <v>2641</v>
      </c>
      <c r="D725" s="5" t="s">
        <v>2642</v>
      </c>
      <c r="E725" s="5" t="s">
        <v>2643</v>
      </c>
      <c r="F725" s="5" t="s">
        <v>2644</v>
      </c>
      <c r="G725" s="5" t="s">
        <v>1015</v>
      </c>
      <c r="H725" s="5" t="s">
        <v>13</v>
      </c>
      <c r="I725" s="5" t="s">
        <v>14</v>
      </c>
      <c r="J725" s="5"/>
      <c r="K725" s="6">
        <v>42.303908</v>
      </c>
      <c r="L725" s="6">
        <v>10.155417</v>
      </c>
    </row>
    <row r="726" spans="1:12" ht="54" thickBot="1" x14ac:dyDescent="0.35">
      <c r="A726">
        <f t="shared" si="11"/>
        <v>21.235294117647303</v>
      </c>
      <c r="B726" s="5" t="s">
        <v>2556</v>
      </c>
      <c r="C726" s="5" t="s">
        <v>2645</v>
      </c>
      <c r="D726" s="5" t="s">
        <v>2434</v>
      </c>
      <c r="E726" s="5" t="s">
        <v>2646</v>
      </c>
      <c r="F726" s="5" t="s">
        <v>2647</v>
      </c>
      <c r="G726" s="5" t="s">
        <v>1015</v>
      </c>
      <c r="H726" s="5" t="s">
        <v>13</v>
      </c>
      <c r="I726" s="5" t="s">
        <v>14</v>
      </c>
      <c r="J726" s="5"/>
      <c r="K726" s="6">
        <v>42.385691999999999</v>
      </c>
      <c r="L726" s="6">
        <v>10.224942</v>
      </c>
    </row>
    <row r="727" spans="1:12" ht="54" thickBot="1" x14ac:dyDescent="0.35">
      <c r="A727">
        <f t="shared" si="11"/>
        <v>21.264705882353187</v>
      </c>
      <c r="B727" s="5" t="s">
        <v>2556</v>
      </c>
      <c r="C727" s="5" t="s">
        <v>1350</v>
      </c>
      <c r="D727" s="5" t="s">
        <v>2561</v>
      </c>
      <c r="E727" s="5" t="s">
        <v>2648</v>
      </c>
      <c r="F727" s="5" t="s">
        <v>2649</v>
      </c>
      <c r="G727" s="5" t="s">
        <v>1015</v>
      </c>
      <c r="H727" s="5" t="s">
        <v>13</v>
      </c>
      <c r="I727" s="5" t="s">
        <v>14</v>
      </c>
      <c r="J727" s="5"/>
      <c r="K727" s="6">
        <v>42.439639999999997</v>
      </c>
      <c r="L727" s="6">
        <v>10.123613000000001</v>
      </c>
    </row>
    <row r="728" spans="1:12" ht="54" thickBot="1" x14ac:dyDescent="0.35">
      <c r="A728">
        <f t="shared" si="11"/>
        <v>21.294117647059071</v>
      </c>
      <c r="B728" s="5" t="s">
        <v>2556</v>
      </c>
      <c r="C728" s="5" t="s">
        <v>2650</v>
      </c>
      <c r="D728" s="5" t="s">
        <v>2651</v>
      </c>
      <c r="E728" s="5" t="s">
        <v>2652</v>
      </c>
      <c r="F728" s="5" t="s">
        <v>2653</v>
      </c>
      <c r="G728" s="5" t="s">
        <v>1015</v>
      </c>
      <c r="H728" s="5" t="s">
        <v>13</v>
      </c>
      <c r="I728" s="5" t="s">
        <v>14</v>
      </c>
      <c r="J728" s="5"/>
      <c r="K728" s="6">
        <v>42.320171999999999</v>
      </c>
      <c r="L728" s="6">
        <v>10.224696</v>
      </c>
    </row>
    <row r="729" spans="1:12" ht="54" thickBot="1" x14ac:dyDescent="0.35">
      <c r="A729">
        <f t="shared" si="11"/>
        <v>21.323529411764955</v>
      </c>
      <c r="B729" s="5" t="s">
        <v>2556</v>
      </c>
      <c r="C729" s="5" t="s">
        <v>2654</v>
      </c>
      <c r="D729" s="5" t="s">
        <v>2328</v>
      </c>
      <c r="E729" s="5" t="s">
        <v>2655</v>
      </c>
      <c r="F729" s="5" t="s">
        <v>2656</v>
      </c>
      <c r="G729" s="5" t="s">
        <v>1015</v>
      </c>
      <c r="H729" s="5" t="s">
        <v>13</v>
      </c>
      <c r="I729" s="5" t="s">
        <v>14</v>
      </c>
      <c r="J729" s="5"/>
      <c r="K729" s="6">
        <v>42.425412999999999</v>
      </c>
      <c r="L729" s="6">
        <v>10.111533</v>
      </c>
    </row>
    <row r="730" spans="1:12" ht="54" thickBot="1" x14ac:dyDescent="0.35">
      <c r="A730">
        <f t="shared" si="11"/>
        <v>21.352941176470839</v>
      </c>
      <c r="B730" s="5" t="s">
        <v>2556</v>
      </c>
      <c r="C730" s="5" t="s">
        <v>2657</v>
      </c>
      <c r="D730" s="5" t="s">
        <v>645</v>
      </c>
      <c r="E730" s="5" t="s">
        <v>2628</v>
      </c>
      <c r="F730" s="5" t="s">
        <v>2658</v>
      </c>
      <c r="G730" s="5" t="s">
        <v>1015</v>
      </c>
      <c r="H730" s="5" t="s">
        <v>13</v>
      </c>
      <c r="I730" s="5" t="s">
        <v>14</v>
      </c>
      <c r="J730" s="5"/>
      <c r="K730" s="6">
        <v>42.509351000000002</v>
      </c>
      <c r="L730" s="6">
        <v>10.187590999999999</v>
      </c>
    </row>
    <row r="731" spans="1:12" ht="54" thickBot="1" x14ac:dyDescent="0.35">
      <c r="A731">
        <f t="shared" si="11"/>
        <v>21.382352941176723</v>
      </c>
      <c r="B731" s="5" t="s">
        <v>2556</v>
      </c>
      <c r="C731" s="5" t="s">
        <v>2440</v>
      </c>
      <c r="D731" s="5" t="s">
        <v>1927</v>
      </c>
      <c r="E731" s="5" t="s">
        <v>2659</v>
      </c>
      <c r="F731" s="5" t="s">
        <v>2660</v>
      </c>
      <c r="G731" s="5" t="s">
        <v>1015</v>
      </c>
      <c r="H731" s="5" t="s">
        <v>13</v>
      </c>
      <c r="I731" s="5" t="s">
        <v>14</v>
      </c>
      <c r="J731" s="5"/>
      <c r="K731" s="6">
        <v>42.365889000000003</v>
      </c>
      <c r="L731" s="6">
        <v>10.119422</v>
      </c>
    </row>
    <row r="732" spans="1:12" ht="54" thickBot="1" x14ac:dyDescent="0.35">
      <c r="A732">
        <f t="shared" si="11"/>
        <v>21.411764705882607</v>
      </c>
      <c r="B732" s="5" t="s">
        <v>2556</v>
      </c>
      <c r="C732" s="5" t="s">
        <v>2661</v>
      </c>
      <c r="D732" s="5" t="s">
        <v>2662</v>
      </c>
      <c r="E732" s="5" t="s">
        <v>2663</v>
      </c>
      <c r="F732" s="5" t="s">
        <v>2664</v>
      </c>
      <c r="G732" s="5" t="s">
        <v>1015</v>
      </c>
      <c r="H732" s="5" t="s">
        <v>13</v>
      </c>
      <c r="I732" s="5" t="s">
        <v>14</v>
      </c>
      <c r="J732" s="5"/>
      <c r="K732" s="6">
        <v>42.285527999999999</v>
      </c>
      <c r="L732" s="6">
        <v>10.185248</v>
      </c>
    </row>
    <row r="733" spans="1:12" ht="54" thickBot="1" x14ac:dyDescent="0.35">
      <c r="A733">
        <f t="shared" si="11"/>
        <v>21.441176470588491</v>
      </c>
      <c r="B733" s="5" t="s">
        <v>2556</v>
      </c>
      <c r="C733" s="5" t="s">
        <v>326</v>
      </c>
      <c r="D733" s="5" t="s">
        <v>2441</v>
      </c>
      <c r="E733" s="5" t="s">
        <v>2665</v>
      </c>
      <c r="F733" s="5" t="s">
        <v>2666</v>
      </c>
      <c r="G733" s="5" t="s">
        <v>1015</v>
      </c>
      <c r="H733" s="5" t="s">
        <v>13</v>
      </c>
      <c r="I733" s="5" t="s">
        <v>14</v>
      </c>
      <c r="J733" s="5"/>
      <c r="K733" s="6">
        <v>42.397689</v>
      </c>
      <c r="L733" s="6">
        <v>10.115231</v>
      </c>
    </row>
    <row r="734" spans="1:12" ht="54" thickBot="1" x14ac:dyDescent="0.35">
      <c r="A734">
        <f t="shared" si="11"/>
        <v>21.470588235294375</v>
      </c>
      <c r="B734" s="5" t="s">
        <v>2667</v>
      </c>
      <c r="C734" s="5" t="s">
        <v>2668</v>
      </c>
      <c r="D734" s="5" t="s">
        <v>2669</v>
      </c>
      <c r="E734" s="5" t="s">
        <v>2670</v>
      </c>
      <c r="F734" s="5" t="s">
        <v>2671</v>
      </c>
      <c r="G734" s="5" t="s">
        <v>1015</v>
      </c>
      <c r="H734" s="5" t="s">
        <v>13</v>
      </c>
      <c r="I734" s="5" t="s">
        <v>14</v>
      </c>
      <c r="J734" s="5"/>
      <c r="K734" s="6">
        <v>42.362352000000001</v>
      </c>
      <c r="L734" s="6">
        <v>10.107218</v>
      </c>
    </row>
    <row r="735" spans="1:12" ht="54" thickBot="1" x14ac:dyDescent="0.35">
      <c r="A735">
        <f t="shared" si="11"/>
        <v>21.500000000000259</v>
      </c>
      <c r="B735" s="5" t="s">
        <v>2667</v>
      </c>
      <c r="C735" s="5" t="s">
        <v>2672</v>
      </c>
      <c r="D735" s="5" t="s">
        <v>2673</v>
      </c>
      <c r="E735" s="5" t="s">
        <v>2674</v>
      </c>
      <c r="F735" s="5" t="s">
        <v>2675</v>
      </c>
      <c r="G735" s="5" t="s">
        <v>1015</v>
      </c>
      <c r="H735" s="5" t="s">
        <v>13</v>
      </c>
      <c r="I735" s="5" t="s">
        <v>14</v>
      </c>
      <c r="J735" s="5"/>
      <c r="K735" s="6">
        <v>42.349279000000003</v>
      </c>
      <c r="L735" s="6">
        <v>10.161828</v>
      </c>
    </row>
    <row r="736" spans="1:12" ht="54" thickBot="1" x14ac:dyDescent="0.35">
      <c r="A736">
        <f t="shared" si="11"/>
        <v>21.529411764706143</v>
      </c>
      <c r="B736" s="5" t="s">
        <v>2667</v>
      </c>
      <c r="C736" s="5" t="s">
        <v>2676</v>
      </c>
      <c r="D736" s="5" t="s">
        <v>1050</v>
      </c>
      <c r="E736" s="5" t="s">
        <v>2677</v>
      </c>
      <c r="F736" s="5" t="s">
        <v>2678</v>
      </c>
      <c r="G736" s="5" t="s">
        <v>1015</v>
      </c>
      <c r="H736" s="5" t="s">
        <v>13</v>
      </c>
      <c r="I736" s="5" t="s">
        <v>14</v>
      </c>
      <c r="J736" s="5"/>
      <c r="K736" s="6">
        <v>42.378349</v>
      </c>
      <c r="L736" s="6">
        <v>10.039789000000001</v>
      </c>
    </row>
    <row r="737" spans="1:12" ht="54" thickBot="1" x14ac:dyDescent="0.35">
      <c r="A737">
        <f t="shared" si="11"/>
        <v>21.558823529412027</v>
      </c>
      <c r="B737" s="5" t="s">
        <v>2667</v>
      </c>
      <c r="C737" s="5" t="s">
        <v>2679</v>
      </c>
      <c r="D737" s="5" t="s">
        <v>2680</v>
      </c>
      <c r="E737" s="5" t="s">
        <v>2681</v>
      </c>
      <c r="F737" s="5" t="s">
        <v>2682</v>
      </c>
      <c r="G737" s="5" t="s">
        <v>1015</v>
      </c>
      <c r="H737" s="5" t="s">
        <v>13</v>
      </c>
      <c r="I737" s="5" t="s">
        <v>14</v>
      </c>
      <c r="J737" s="5"/>
      <c r="K737" s="6">
        <v>42.366661000000001</v>
      </c>
      <c r="L737" s="6">
        <v>10.079974999999999</v>
      </c>
    </row>
    <row r="738" spans="1:12" ht="54" thickBot="1" x14ac:dyDescent="0.35">
      <c r="A738">
        <f t="shared" si="11"/>
        <v>21.588235294117911</v>
      </c>
      <c r="B738" s="5" t="s">
        <v>2667</v>
      </c>
      <c r="C738" s="5" t="s">
        <v>1191</v>
      </c>
      <c r="D738" s="5" t="s">
        <v>2683</v>
      </c>
      <c r="E738" s="5" t="s">
        <v>2684</v>
      </c>
      <c r="F738" s="5" t="s">
        <v>2685</v>
      </c>
      <c r="G738" s="5" t="s">
        <v>1015</v>
      </c>
      <c r="H738" s="5" t="s">
        <v>13</v>
      </c>
      <c r="I738" s="5" t="s">
        <v>14</v>
      </c>
      <c r="J738" s="5"/>
      <c r="K738" s="6">
        <v>42.371465000000001</v>
      </c>
      <c r="L738" s="6">
        <v>10.118683000000001</v>
      </c>
    </row>
    <row r="739" spans="1:12" ht="54" thickBot="1" x14ac:dyDescent="0.35">
      <c r="A739">
        <f t="shared" si="11"/>
        <v>21.617647058823795</v>
      </c>
      <c r="B739" s="5" t="s">
        <v>2667</v>
      </c>
      <c r="C739" s="5" t="s">
        <v>2686</v>
      </c>
      <c r="D739" s="5" t="s">
        <v>2624</v>
      </c>
      <c r="E739" s="5" t="s">
        <v>2687</v>
      </c>
      <c r="F739" s="5" t="s">
        <v>2688</v>
      </c>
      <c r="G739" s="5" t="s">
        <v>1015</v>
      </c>
      <c r="H739" s="5" t="s">
        <v>13</v>
      </c>
      <c r="I739" s="5" t="s">
        <v>14</v>
      </c>
      <c r="J739" s="5"/>
      <c r="K739" s="6">
        <v>42.404034000000003</v>
      </c>
      <c r="L739" s="6">
        <v>10.281893</v>
      </c>
    </row>
    <row r="740" spans="1:12" ht="54" thickBot="1" x14ac:dyDescent="0.35">
      <c r="A740">
        <f t="shared" si="11"/>
        <v>21.647058823529679</v>
      </c>
      <c r="B740" s="5" t="s">
        <v>2667</v>
      </c>
      <c r="C740" s="5" t="s">
        <v>484</v>
      </c>
      <c r="D740" s="5" t="s">
        <v>2689</v>
      </c>
      <c r="E740" s="5" t="s">
        <v>2690</v>
      </c>
      <c r="F740" s="5" t="s">
        <v>2691</v>
      </c>
      <c r="G740" s="5" t="s">
        <v>1015</v>
      </c>
      <c r="H740" s="5" t="s">
        <v>13</v>
      </c>
      <c r="I740" s="5" t="s">
        <v>14</v>
      </c>
      <c r="J740" s="5"/>
      <c r="K740" s="6">
        <v>42.382156000000002</v>
      </c>
      <c r="L740" s="6">
        <v>10.123860000000001</v>
      </c>
    </row>
    <row r="741" spans="1:12" ht="54" thickBot="1" x14ac:dyDescent="0.35">
      <c r="A741">
        <f t="shared" si="11"/>
        <v>21.676470588235563</v>
      </c>
      <c r="B741" s="5" t="s">
        <v>2667</v>
      </c>
      <c r="C741" s="5" t="s">
        <v>2692</v>
      </c>
      <c r="D741" s="5" t="s">
        <v>2693</v>
      </c>
      <c r="E741" s="5" t="s">
        <v>2694</v>
      </c>
      <c r="F741" s="5" t="s">
        <v>2695</v>
      </c>
      <c r="G741" s="5" t="s">
        <v>1015</v>
      </c>
      <c r="H741" s="5" t="s">
        <v>13</v>
      </c>
      <c r="I741" s="5" t="s">
        <v>14</v>
      </c>
      <c r="J741" s="5"/>
      <c r="K741" s="6">
        <v>42.342588999999997</v>
      </c>
      <c r="L741" s="6">
        <v>10.001822000000001</v>
      </c>
    </row>
    <row r="742" spans="1:12" ht="54" thickBot="1" x14ac:dyDescent="0.35">
      <c r="A742">
        <f t="shared" si="11"/>
        <v>21.705882352941448</v>
      </c>
      <c r="B742" s="5" t="s">
        <v>2667</v>
      </c>
      <c r="C742" s="5" t="s">
        <v>2696</v>
      </c>
      <c r="D742" s="5" t="s">
        <v>2344</v>
      </c>
      <c r="E742" s="5" t="s">
        <v>2697</v>
      </c>
      <c r="F742" s="5" t="s">
        <v>2698</v>
      </c>
      <c r="G742" s="5" t="s">
        <v>1015</v>
      </c>
      <c r="H742" s="5" t="s">
        <v>13</v>
      </c>
      <c r="I742" s="5" t="s">
        <v>14</v>
      </c>
      <c r="J742" s="5"/>
      <c r="K742" s="6">
        <v>42.398997999999999</v>
      </c>
      <c r="L742" s="6">
        <v>10.000589</v>
      </c>
    </row>
    <row r="743" spans="1:12" ht="54" thickBot="1" x14ac:dyDescent="0.35">
      <c r="A743">
        <f t="shared" si="11"/>
        <v>21.735294117647332</v>
      </c>
      <c r="B743" s="5" t="s">
        <v>2667</v>
      </c>
      <c r="C743" s="5" t="s">
        <v>2699</v>
      </c>
      <c r="D743" s="5" t="s">
        <v>2700</v>
      </c>
      <c r="E743" s="5" t="s">
        <v>2121</v>
      </c>
      <c r="F743" s="5" t="s">
        <v>2701</v>
      </c>
      <c r="G743" s="5" t="s">
        <v>1015</v>
      </c>
      <c r="H743" s="5" t="s">
        <v>13</v>
      </c>
      <c r="I743" s="5" t="s">
        <v>14</v>
      </c>
      <c r="J743" s="5"/>
      <c r="K743" s="6">
        <v>42.323824999999999</v>
      </c>
      <c r="L743" s="6">
        <v>10.017106999999999</v>
      </c>
    </row>
    <row r="744" spans="1:12" ht="54" thickBot="1" x14ac:dyDescent="0.35">
      <c r="A744">
        <f t="shared" si="11"/>
        <v>21.764705882353216</v>
      </c>
      <c r="B744" s="5" t="s">
        <v>2667</v>
      </c>
      <c r="C744" s="5" t="s">
        <v>2702</v>
      </c>
      <c r="D744" s="5" t="s">
        <v>2232</v>
      </c>
      <c r="E744" s="5" t="s">
        <v>2703</v>
      </c>
      <c r="F744" s="5" t="s">
        <v>2704</v>
      </c>
      <c r="G744" s="5" t="s">
        <v>1015</v>
      </c>
      <c r="H744" s="5" t="s">
        <v>13</v>
      </c>
      <c r="I744" s="5" t="s">
        <v>14</v>
      </c>
      <c r="J744" s="5"/>
      <c r="K744" s="6">
        <v>42.359507999999998</v>
      </c>
      <c r="L744" s="6">
        <v>9.9796329999999998</v>
      </c>
    </row>
    <row r="745" spans="1:12" ht="54" thickBot="1" x14ac:dyDescent="0.35">
      <c r="A745">
        <f t="shared" si="11"/>
        <v>21.7941176470591</v>
      </c>
      <c r="B745" s="5" t="s">
        <v>2667</v>
      </c>
      <c r="C745" s="5" t="s">
        <v>2705</v>
      </c>
      <c r="D745" s="5" t="s">
        <v>1149</v>
      </c>
      <c r="E745" s="5" t="s">
        <v>2706</v>
      </c>
      <c r="F745" s="5" t="s">
        <v>2707</v>
      </c>
      <c r="G745" s="5" t="s">
        <v>1015</v>
      </c>
      <c r="H745" s="5" t="s">
        <v>13</v>
      </c>
      <c r="I745" s="5" t="s">
        <v>14</v>
      </c>
      <c r="J745" s="5"/>
      <c r="K745" s="6">
        <v>42.416184999999999</v>
      </c>
      <c r="L745" s="6">
        <v>10.194986999999999</v>
      </c>
    </row>
    <row r="746" spans="1:12" ht="54" thickBot="1" x14ac:dyDescent="0.35">
      <c r="A746">
        <f t="shared" si="11"/>
        <v>21.823529411764984</v>
      </c>
      <c r="B746" s="5" t="s">
        <v>2667</v>
      </c>
      <c r="C746" s="5" t="s">
        <v>2708</v>
      </c>
      <c r="D746" s="5" t="s">
        <v>2225</v>
      </c>
      <c r="E746" s="5" t="s">
        <v>2709</v>
      </c>
      <c r="F746" s="5" t="s">
        <v>2710</v>
      </c>
      <c r="G746" s="5" t="s">
        <v>1015</v>
      </c>
      <c r="H746" s="5" t="s">
        <v>13</v>
      </c>
      <c r="I746" s="5" t="s">
        <v>14</v>
      </c>
      <c r="J746" s="5"/>
      <c r="K746" s="6">
        <v>42.336590000000001</v>
      </c>
      <c r="L746" s="6">
        <v>9.7832629999999998</v>
      </c>
    </row>
    <row r="747" spans="1:12" ht="54" thickBot="1" x14ac:dyDescent="0.35">
      <c r="A747">
        <f t="shared" si="11"/>
        <v>21.852941176470868</v>
      </c>
      <c r="B747" s="5" t="s">
        <v>2667</v>
      </c>
      <c r="C747" s="5" t="s">
        <v>2711</v>
      </c>
      <c r="D747" s="5" t="s">
        <v>2712</v>
      </c>
      <c r="E747" s="5" t="s">
        <v>2713</v>
      </c>
      <c r="F747" s="5" t="s">
        <v>2714</v>
      </c>
      <c r="G747" s="5" t="s">
        <v>1015</v>
      </c>
      <c r="H747" s="5" t="s">
        <v>13</v>
      </c>
      <c r="I747" s="5" t="s">
        <v>14</v>
      </c>
      <c r="J747" s="5"/>
      <c r="K747" s="6">
        <v>42.388731</v>
      </c>
      <c r="L747" s="6">
        <v>9.9616360000000004</v>
      </c>
    </row>
    <row r="748" spans="1:12" ht="54" thickBot="1" x14ac:dyDescent="0.35">
      <c r="A748">
        <f t="shared" si="11"/>
        <v>21.882352941176752</v>
      </c>
      <c r="B748" s="5" t="s">
        <v>2667</v>
      </c>
      <c r="C748" s="5" t="s">
        <v>2715</v>
      </c>
      <c r="D748" s="5" t="s">
        <v>1931</v>
      </c>
      <c r="E748" s="5" t="s">
        <v>2716</v>
      </c>
      <c r="F748" s="5" t="s">
        <v>2717</v>
      </c>
      <c r="G748" s="5" t="s">
        <v>1015</v>
      </c>
      <c r="H748" s="5" t="s">
        <v>13</v>
      </c>
      <c r="I748" s="5" t="s">
        <v>14</v>
      </c>
      <c r="J748" s="5"/>
      <c r="K748" s="6">
        <v>42.396957999999998</v>
      </c>
      <c r="L748" s="6">
        <v>9.9465970000000006</v>
      </c>
    </row>
    <row r="749" spans="1:12" ht="54" thickBot="1" x14ac:dyDescent="0.35">
      <c r="A749">
        <f t="shared" si="11"/>
        <v>21.911764705882636</v>
      </c>
      <c r="B749" s="5" t="s">
        <v>2667</v>
      </c>
      <c r="C749" s="5" t="s">
        <v>2718</v>
      </c>
      <c r="D749" s="5" t="s">
        <v>2719</v>
      </c>
      <c r="E749" s="5" t="s">
        <v>2720</v>
      </c>
      <c r="F749" s="5" t="s">
        <v>2721</v>
      </c>
      <c r="G749" s="5" t="s">
        <v>1015</v>
      </c>
      <c r="H749" s="5" t="s">
        <v>13</v>
      </c>
      <c r="I749" s="5" t="s">
        <v>14</v>
      </c>
      <c r="J749" s="5"/>
      <c r="K749" s="6">
        <v>42.326633999999999</v>
      </c>
      <c r="L749" s="6">
        <v>10.108696999999999</v>
      </c>
    </row>
    <row r="750" spans="1:12" ht="54" thickBot="1" x14ac:dyDescent="0.35">
      <c r="A750">
        <f t="shared" si="11"/>
        <v>21.94117647058852</v>
      </c>
      <c r="B750" s="5" t="s">
        <v>2667</v>
      </c>
      <c r="C750" s="5" t="s">
        <v>2722</v>
      </c>
      <c r="D750" s="5" t="s">
        <v>2034</v>
      </c>
      <c r="E750" s="5" t="s">
        <v>2464</v>
      </c>
      <c r="F750" s="5" t="s">
        <v>2422</v>
      </c>
      <c r="G750" s="5" t="s">
        <v>1015</v>
      </c>
      <c r="H750" s="5" t="s">
        <v>13</v>
      </c>
      <c r="I750" s="5" t="s">
        <v>14</v>
      </c>
      <c r="J750" s="5"/>
      <c r="K750" s="6">
        <v>42.317673999999997</v>
      </c>
      <c r="L750" s="6">
        <v>10.147404999999999</v>
      </c>
    </row>
    <row r="751" spans="1:12" ht="54" thickBot="1" x14ac:dyDescent="0.35">
      <c r="A751">
        <f t="shared" si="11"/>
        <v>21.970588235294404</v>
      </c>
      <c r="B751" s="5" t="s">
        <v>2667</v>
      </c>
      <c r="C751" s="5" t="s">
        <v>358</v>
      </c>
      <c r="D751" s="5" t="s">
        <v>2723</v>
      </c>
      <c r="E751" s="5" t="s">
        <v>2724</v>
      </c>
      <c r="F751" s="5" t="s">
        <v>2725</v>
      </c>
      <c r="G751" s="5" t="s">
        <v>1015</v>
      </c>
      <c r="H751" s="5" t="s">
        <v>13</v>
      </c>
      <c r="I751" s="5" t="s">
        <v>14</v>
      </c>
      <c r="J751" s="5"/>
      <c r="K751" s="6">
        <v>42.40211</v>
      </c>
      <c r="L751" s="6">
        <v>10.055444</v>
      </c>
    </row>
    <row r="752" spans="1:12" ht="54" thickBot="1" x14ac:dyDescent="0.35">
      <c r="A752">
        <f t="shared" si="11"/>
        <v>22.000000000000288</v>
      </c>
      <c r="B752" s="5" t="s">
        <v>2667</v>
      </c>
      <c r="C752" s="5" t="s">
        <v>2726</v>
      </c>
      <c r="D752" s="5" t="s">
        <v>2689</v>
      </c>
      <c r="E752" s="5" t="s">
        <v>2727</v>
      </c>
      <c r="F752" s="5" t="s">
        <v>2151</v>
      </c>
      <c r="G752" s="5" t="s">
        <v>1015</v>
      </c>
      <c r="H752" s="5" t="s">
        <v>13</v>
      </c>
      <c r="I752" s="5" t="s">
        <v>14</v>
      </c>
      <c r="J752" s="5"/>
      <c r="K752" s="6">
        <v>42.338937999999999</v>
      </c>
      <c r="L752" s="6">
        <v>9.9205869999999994</v>
      </c>
    </row>
    <row r="753" spans="1:12" ht="54" thickBot="1" x14ac:dyDescent="0.35">
      <c r="A753">
        <f t="shared" si="11"/>
        <v>22.029411764706172</v>
      </c>
      <c r="B753" s="5" t="s">
        <v>2667</v>
      </c>
      <c r="C753" s="5" t="s">
        <v>2728</v>
      </c>
      <c r="D753" s="5" t="s">
        <v>2729</v>
      </c>
      <c r="E753" s="5" t="s">
        <v>2730</v>
      </c>
      <c r="F753" s="5" t="s">
        <v>2731</v>
      </c>
      <c r="G753" s="5" t="s">
        <v>1015</v>
      </c>
      <c r="H753" s="5" t="s">
        <v>13</v>
      </c>
      <c r="I753" s="5" t="s">
        <v>14</v>
      </c>
      <c r="J753" s="5"/>
      <c r="K753" s="6">
        <v>42.292872000000003</v>
      </c>
      <c r="L753" s="6">
        <v>10.347597</v>
      </c>
    </row>
    <row r="754" spans="1:12" ht="54" thickBot="1" x14ac:dyDescent="0.35">
      <c r="A754">
        <f t="shared" si="11"/>
        <v>22.058823529412056</v>
      </c>
      <c r="B754" s="5" t="s">
        <v>2667</v>
      </c>
      <c r="C754" s="5" t="s">
        <v>2732</v>
      </c>
      <c r="D754" s="5" t="s">
        <v>2733</v>
      </c>
      <c r="E754" s="5" t="s">
        <v>2734</v>
      </c>
      <c r="F754" s="5" t="s">
        <v>2735</v>
      </c>
      <c r="G754" s="5" t="s">
        <v>1015</v>
      </c>
      <c r="H754" s="5" t="s">
        <v>13</v>
      </c>
      <c r="I754" s="5" t="s">
        <v>14</v>
      </c>
      <c r="J754" s="5"/>
      <c r="K754" s="6">
        <v>42.356009</v>
      </c>
      <c r="L754" s="6">
        <v>10.191782</v>
      </c>
    </row>
    <row r="755" spans="1:12" ht="54" thickBot="1" x14ac:dyDescent="0.35">
      <c r="A755">
        <f t="shared" si="11"/>
        <v>22.08823529411794</v>
      </c>
      <c r="B755" s="5" t="s">
        <v>2667</v>
      </c>
      <c r="C755" s="5" t="s">
        <v>2736</v>
      </c>
      <c r="D755" s="5" t="s">
        <v>2737</v>
      </c>
      <c r="E755" s="5" t="s">
        <v>2738</v>
      </c>
      <c r="F755" s="5" t="s">
        <v>2739</v>
      </c>
      <c r="G755" s="5" t="s">
        <v>1015</v>
      </c>
      <c r="H755" s="5" t="s">
        <v>13</v>
      </c>
      <c r="I755" s="5" t="s">
        <v>14</v>
      </c>
      <c r="J755" s="5"/>
      <c r="K755" s="6">
        <v>42.400958000000003</v>
      </c>
      <c r="L755" s="6">
        <v>10.475058000000001</v>
      </c>
    </row>
    <row r="756" spans="1:12" ht="54" thickBot="1" x14ac:dyDescent="0.35">
      <c r="A756">
        <f t="shared" si="11"/>
        <v>22.117647058823824</v>
      </c>
      <c r="B756" s="5" t="s">
        <v>2667</v>
      </c>
      <c r="C756" s="5" t="s">
        <v>2037</v>
      </c>
      <c r="D756" s="5" t="s">
        <v>827</v>
      </c>
      <c r="E756" s="5" t="s">
        <v>2740</v>
      </c>
      <c r="F756" s="5" t="s">
        <v>2741</v>
      </c>
      <c r="G756" s="5" t="s">
        <v>1015</v>
      </c>
      <c r="H756" s="5" t="s">
        <v>13</v>
      </c>
      <c r="I756" s="5" t="s">
        <v>14</v>
      </c>
      <c r="J756" s="5"/>
      <c r="K756" s="6">
        <v>42.352741999999999</v>
      </c>
      <c r="L756" s="6">
        <v>10.258842</v>
      </c>
    </row>
    <row r="757" spans="1:12" ht="54" thickBot="1" x14ac:dyDescent="0.35">
      <c r="A757">
        <f t="shared" si="11"/>
        <v>22.147058823529708</v>
      </c>
      <c r="B757" s="5" t="s">
        <v>2667</v>
      </c>
      <c r="C757" s="5" t="s">
        <v>2742</v>
      </c>
      <c r="D757" s="5" t="s">
        <v>2743</v>
      </c>
      <c r="E757" s="5" t="s">
        <v>2744</v>
      </c>
      <c r="F757" s="5" t="s">
        <v>2501</v>
      </c>
      <c r="G757" s="5" t="s">
        <v>1015</v>
      </c>
      <c r="H757" s="5" t="s">
        <v>13</v>
      </c>
      <c r="I757" s="5" t="s">
        <v>14</v>
      </c>
      <c r="J757" s="5"/>
      <c r="K757" s="6">
        <v>42.367044999999997</v>
      </c>
      <c r="L757" s="6">
        <v>10.215820000000001</v>
      </c>
    </row>
    <row r="758" spans="1:12" ht="54" thickBot="1" x14ac:dyDescent="0.35">
      <c r="A758">
        <f t="shared" si="11"/>
        <v>22.176470588235592</v>
      </c>
      <c r="B758" s="5" t="s">
        <v>2667</v>
      </c>
      <c r="C758" s="5" t="s">
        <v>2745</v>
      </c>
      <c r="D758" s="5" t="s">
        <v>2746</v>
      </c>
      <c r="E758" s="5" t="s">
        <v>2747</v>
      </c>
      <c r="F758" s="5" t="s">
        <v>2748</v>
      </c>
      <c r="G758" s="5" t="s">
        <v>1015</v>
      </c>
      <c r="H758" s="5" t="s">
        <v>13</v>
      </c>
      <c r="I758" s="5" t="s">
        <v>14</v>
      </c>
      <c r="J758" s="5"/>
      <c r="K758" s="6">
        <v>42.386308</v>
      </c>
      <c r="L758" s="6">
        <v>10.172059000000001</v>
      </c>
    </row>
    <row r="759" spans="1:12" ht="54" thickBot="1" x14ac:dyDescent="0.35">
      <c r="A759">
        <f t="shared" si="11"/>
        <v>22.205882352941476</v>
      </c>
      <c r="B759" s="5" t="s">
        <v>2667</v>
      </c>
      <c r="C759" s="5" t="s">
        <v>2749</v>
      </c>
      <c r="D759" s="5" t="s">
        <v>2750</v>
      </c>
      <c r="E759" s="5" t="s">
        <v>2751</v>
      </c>
      <c r="F759" s="5" t="s">
        <v>2752</v>
      </c>
      <c r="G759" s="5" t="s">
        <v>1015</v>
      </c>
      <c r="H759" s="5" t="s">
        <v>13</v>
      </c>
      <c r="I759" s="5" t="s">
        <v>14</v>
      </c>
      <c r="J759" s="5"/>
      <c r="K759" s="6">
        <v>42.324978000000002</v>
      </c>
      <c r="L759" s="6">
        <v>10.120162000000001</v>
      </c>
    </row>
    <row r="760" spans="1:12" ht="54" thickBot="1" x14ac:dyDescent="0.35">
      <c r="A760">
        <f t="shared" si="11"/>
        <v>22.23529411764736</v>
      </c>
      <c r="B760" s="5" t="s">
        <v>2667</v>
      </c>
      <c r="C760" s="5" t="s">
        <v>2753</v>
      </c>
      <c r="D760" s="5" t="s">
        <v>2754</v>
      </c>
      <c r="E760" s="5" t="s">
        <v>2755</v>
      </c>
      <c r="F760" s="5" t="s">
        <v>2448</v>
      </c>
      <c r="G760" s="5" t="s">
        <v>1015</v>
      </c>
      <c r="H760" s="5" t="s">
        <v>13</v>
      </c>
      <c r="I760" s="5" t="s">
        <v>14</v>
      </c>
      <c r="J760" s="5"/>
      <c r="K760" s="6">
        <v>42.399071999999997</v>
      </c>
      <c r="L760" s="6">
        <v>10.002438</v>
      </c>
    </row>
    <row r="761" spans="1:12" ht="54" thickBot="1" x14ac:dyDescent="0.35">
      <c r="A761">
        <f t="shared" si="11"/>
        <v>22.264705882353244</v>
      </c>
      <c r="B761" s="5" t="s">
        <v>2667</v>
      </c>
      <c r="C761" s="5" t="s">
        <v>2756</v>
      </c>
      <c r="D761" s="5" t="s">
        <v>2225</v>
      </c>
      <c r="E761" s="5" t="s">
        <v>2757</v>
      </c>
      <c r="F761" s="5" t="s">
        <v>2758</v>
      </c>
      <c r="G761" s="5" t="s">
        <v>1015</v>
      </c>
      <c r="H761" s="5" t="s">
        <v>13</v>
      </c>
      <c r="I761" s="5" t="s">
        <v>14</v>
      </c>
      <c r="J761" s="5"/>
      <c r="K761" s="6">
        <v>42.432411999999999</v>
      </c>
      <c r="L761" s="6">
        <v>10.235049999999999</v>
      </c>
    </row>
    <row r="762" spans="1:12" ht="54" thickBot="1" x14ac:dyDescent="0.35">
      <c r="A762">
        <f t="shared" si="11"/>
        <v>22.294117647059128</v>
      </c>
      <c r="B762" s="5" t="s">
        <v>2667</v>
      </c>
      <c r="C762" s="5" t="s">
        <v>2759</v>
      </c>
      <c r="D762" s="5" t="s">
        <v>2662</v>
      </c>
      <c r="E762" s="5" t="s">
        <v>2461</v>
      </c>
      <c r="F762" s="5" t="s">
        <v>2760</v>
      </c>
      <c r="G762" s="5" t="s">
        <v>1015</v>
      </c>
      <c r="H762" s="5" t="s">
        <v>13</v>
      </c>
      <c r="I762" s="5" t="s">
        <v>14</v>
      </c>
      <c r="J762" s="5"/>
      <c r="K762" s="6">
        <v>42.394919999999999</v>
      </c>
      <c r="L762" s="6">
        <v>10.25502</v>
      </c>
    </row>
    <row r="763" spans="1:12" ht="54" thickBot="1" x14ac:dyDescent="0.35">
      <c r="A763">
        <f t="shared" si="11"/>
        <v>22.323529411765012</v>
      </c>
      <c r="B763" s="5" t="s">
        <v>2667</v>
      </c>
      <c r="C763" s="5" t="s">
        <v>1719</v>
      </c>
      <c r="D763" s="5" t="s">
        <v>1177</v>
      </c>
      <c r="E763" s="5" t="s">
        <v>2761</v>
      </c>
      <c r="F763" s="5" t="s">
        <v>2762</v>
      </c>
      <c r="G763" s="5" t="s">
        <v>1015</v>
      </c>
      <c r="H763" s="5" t="s">
        <v>13</v>
      </c>
      <c r="I763" s="5" t="s">
        <v>14</v>
      </c>
      <c r="J763" s="5"/>
      <c r="K763" s="6">
        <v>42.425027999999998</v>
      </c>
      <c r="L763" s="6">
        <v>10.114984</v>
      </c>
    </row>
    <row r="764" spans="1:12" ht="54" thickBot="1" x14ac:dyDescent="0.35">
      <c r="A764">
        <f t="shared" si="11"/>
        <v>22.352941176470896</v>
      </c>
      <c r="B764" s="5" t="s">
        <v>2667</v>
      </c>
      <c r="C764" s="5" t="s">
        <v>2763</v>
      </c>
      <c r="D764" s="5" t="s">
        <v>136</v>
      </c>
      <c r="E764" s="5" t="s">
        <v>2764</v>
      </c>
      <c r="F764" s="5" t="s">
        <v>2359</v>
      </c>
      <c r="G764" s="5" t="s">
        <v>1015</v>
      </c>
      <c r="H764" s="5" t="s">
        <v>13</v>
      </c>
      <c r="I764" s="5" t="s">
        <v>14</v>
      </c>
      <c r="J764" s="5"/>
      <c r="K764" s="6">
        <v>42.400803000000003</v>
      </c>
      <c r="L764" s="6">
        <v>10.138282</v>
      </c>
    </row>
    <row r="765" spans="1:12" ht="54" thickBot="1" x14ac:dyDescent="0.35">
      <c r="A765">
        <f t="shared" si="11"/>
        <v>22.38235294117678</v>
      </c>
      <c r="B765" s="5" t="s">
        <v>2667</v>
      </c>
      <c r="C765" s="5" t="s">
        <v>2765</v>
      </c>
      <c r="D765" s="5" t="s">
        <v>2766</v>
      </c>
      <c r="E765" s="5" t="s">
        <v>2767</v>
      </c>
      <c r="F765" s="5" t="s">
        <v>2768</v>
      </c>
      <c r="G765" s="5" t="s">
        <v>1015</v>
      </c>
      <c r="H765" s="5" t="s">
        <v>13</v>
      </c>
      <c r="I765" s="5" t="s">
        <v>14</v>
      </c>
      <c r="J765" s="5"/>
      <c r="K765" s="6">
        <v>42.402073000000001</v>
      </c>
      <c r="L765" s="6">
        <v>10.264265999999999</v>
      </c>
    </row>
    <row r="766" spans="1:12" ht="54" thickBot="1" x14ac:dyDescent="0.35">
      <c r="A766">
        <f t="shared" si="11"/>
        <v>22.411764705882664</v>
      </c>
      <c r="B766" s="5" t="s">
        <v>2667</v>
      </c>
      <c r="C766" s="5" t="s">
        <v>2769</v>
      </c>
      <c r="D766" s="5" t="s">
        <v>2770</v>
      </c>
      <c r="E766" s="5" t="s">
        <v>2771</v>
      </c>
      <c r="F766" s="5" t="s">
        <v>2772</v>
      </c>
      <c r="G766" s="5" t="s">
        <v>1015</v>
      </c>
      <c r="H766" s="5" t="s">
        <v>13</v>
      </c>
      <c r="I766" s="5" t="s">
        <v>14</v>
      </c>
      <c r="J766" s="5"/>
      <c r="K766" s="6">
        <v>42.301445999999999</v>
      </c>
      <c r="L766" s="6">
        <v>10.080715</v>
      </c>
    </row>
    <row r="767" spans="1:12" ht="54" thickBot="1" x14ac:dyDescent="0.35">
      <c r="A767">
        <f t="shared" si="11"/>
        <v>22.441176470588548</v>
      </c>
      <c r="B767" s="5" t="s">
        <v>2667</v>
      </c>
      <c r="C767" s="5" t="s">
        <v>2773</v>
      </c>
      <c r="D767" s="5" t="s">
        <v>2774</v>
      </c>
      <c r="E767" s="5" t="s">
        <v>2775</v>
      </c>
      <c r="F767" s="5" t="s">
        <v>2776</v>
      </c>
      <c r="G767" s="5" t="s">
        <v>1015</v>
      </c>
      <c r="H767" s="5" t="s">
        <v>13</v>
      </c>
      <c r="I767" s="5" t="s">
        <v>14</v>
      </c>
      <c r="J767" s="5"/>
      <c r="K767" s="6">
        <v>42.335822999999998</v>
      </c>
      <c r="L767" s="6">
        <v>9.9878920000000004</v>
      </c>
    </row>
    <row r="768" spans="1:12" ht="54" thickBot="1" x14ac:dyDescent="0.35">
      <c r="A768">
        <f t="shared" si="11"/>
        <v>22.470588235294432</v>
      </c>
      <c r="B768" s="5" t="s">
        <v>2777</v>
      </c>
      <c r="C768" s="5" t="s">
        <v>2778</v>
      </c>
      <c r="D768" s="5" t="s">
        <v>2779</v>
      </c>
      <c r="E768" s="5" t="s">
        <v>2780</v>
      </c>
      <c r="F768" s="5" t="s">
        <v>2781</v>
      </c>
      <c r="G768" s="5" t="s">
        <v>1015</v>
      </c>
      <c r="H768" s="5" t="s">
        <v>13</v>
      </c>
      <c r="I768" s="5" t="s">
        <v>14</v>
      </c>
      <c r="J768" s="5"/>
      <c r="K768" s="6">
        <v>42.361507000000003</v>
      </c>
      <c r="L768" s="6">
        <v>10.164785</v>
      </c>
    </row>
    <row r="769" spans="1:12" ht="54" thickBot="1" x14ac:dyDescent="0.35">
      <c r="A769">
        <f t="shared" si="11"/>
        <v>22.500000000000316</v>
      </c>
      <c r="B769" s="5" t="s">
        <v>2777</v>
      </c>
      <c r="C769" s="5" t="s">
        <v>2782</v>
      </c>
      <c r="D769" s="5" t="s">
        <v>2783</v>
      </c>
      <c r="E769" s="5" t="s">
        <v>2784</v>
      </c>
      <c r="F769" s="5" t="s">
        <v>2785</v>
      </c>
      <c r="G769" s="5" t="s">
        <v>1015</v>
      </c>
      <c r="H769" s="5" t="s">
        <v>13</v>
      </c>
      <c r="I769" s="5" t="s">
        <v>14</v>
      </c>
      <c r="J769" s="5"/>
      <c r="K769" s="6">
        <v>42.356122999999997</v>
      </c>
      <c r="L769" s="6">
        <v>10.095138</v>
      </c>
    </row>
    <row r="770" spans="1:12" ht="54" thickBot="1" x14ac:dyDescent="0.35">
      <c r="A770">
        <f t="shared" si="11"/>
        <v>22.5294117647062</v>
      </c>
      <c r="B770" s="5" t="s">
        <v>2777</v>
      </c>
      <c r="C770" s="5" t="s">
        <v>1281</v>
      </c>
      <c r="D770" s="5" t="s">
        <v>1233</v>
      </c>
      <c r="E770" s="5" t="s">
        <v>2786</v>
      </c>
      <c r="F770" s="5" t="s">
        <v>2787</v>
      </c>
      <c r="G770" s="5" t="s">
        <v>1015</v>
      </c>
      <c r="H770" s="5" t="s">
        <v>13</v>
      </c>
      <c r="I770" s="5" t="s">
        <v>14</v>
      </c>
      <c r="J770" s="5"/>
      <c r="K770" s="6">
        <v>42.356816999999999</v>
      </c>
      <c r="L770" s="6">
        <v>10.121764000000001</v>
      </c>
    </row>
    <row r="771" spans="1:12" ht="54" thickBot="1" x14ac:dyDescent="0.35">
      <c r="A771">
        <f t="shared" si="11"/>
        <v>22.558823529412084</v>
      </c>
      <c r="B771" s="5" t="s">
        <v>2777</v>
      </c>
      <c r="C771" s="5" t="s">
        <v>2788</v>
      </c>
      <c r="D771" s="5" t="s">
        <v>2789</v>
      </c>
      <c r="E771" s="5" t="s">
        <v>2790</v>
      </c>
      <c r="F771" s="5" t="s">
        <v>2791</v>
      </c>
      <c r="G771" s="5" t="s">
        <v>1015</v>
      </c>
      <c r="H771" s="5" t="s">
        <v>13</v>
      </c>
      <c r="I771" s="5" t="s">
        <v>14</v>
      </c>
      <c r="J771" s="5"/>
      <c r="K771" s="6">
        <v>42.410454000000001</v>
      </c>
      <c r="L771" s="6">
        <v>10.246884</v>
      </c>
    </row>
    <row r="772" spans="1:12" ht="54" thickBot="1" x14ac:dyDescent="0.35">
      <c r="A772">
        <f t="shared" si="11"/>
        <v>22.588235294117968</v>
      </c>
      <c r="B772" s="5" t="s">
        <v>2777</v>
      </c>
      <c r="C772" s="5" t="s">
        <v>2792</v>
      </c>
      <c r="D772" s="5" t="s">
        <v>2434</v>
      </c>
      <c r="E772" s="5" t="s">
        <v>2793</v>
      </c>
      <c r="F772" s="5" t="s">
        <v>2483</v>
      </c>
      <c r="G772" s="5" t="s">
        <v>1015</v>
      </c>
      <c r="H772" s="5" t="s">
        <v>13</v>
      </c>
      <c r="I772" s="5" t="s">
        <v>14</v>
      </c>
      <c r="J772" s="5"/>
      <c r="K772" s="6">
        <v>42.402766999999997</v>
      </c>
      <c r="L772" s="6">
        <v>10.240474000000001</v>
      </c>
    </row>
    <row r="773" spans="1:12" ht="54" thickBot="1" x14ac:dyDescent="0.35">
      <c r="A773">
        <f t="shared" si="11"/>
        <v>22.617647058823852</v>
      </c>
      <c r="B773" s="5" t="s">
        <v>2777</v>
      </c>
      <c r="C773" s="5" t="s">
        <v>2794</v>
      </c>
      <c r="D773" s="5" t="s">
        <v>2795</v>
      </c>
      <c r="E773" s="5" t="s">
        <v>2796</v>
      </c>
      <c r="F773" s="5" t="s">
        <v>2797</v>
      </c>
      <c r="G773" s="5" t="s">
        <v>1015</v>
      </c>
      <c r="H773" s="5" t="s">
        <v>13</v>
      </c>
      <c r="I773" s="5" t="s">
        <v>14</v>
      </c>
      <c r="J773" s="5"/>
      <c r="K773" s="6">
        <v>42.367235999999998</v>
      </c>
      <c r="L773" s="6">
        <v>10.072456000000001</v>
      </c>
    </row>
    <row r="774" spans="1:12" ht="54" thickBot="1" x14ac:dyDescent="0.35">
      <c r="A774">
        <f t="shared" ref="A774:A837" si="12">A773+(1/34)</f>
        <v>22.647058823529736</v>
      </c>
      <c r="B774" s="5" t="s">
        <v>2777</v>
      </c>
      <c r="C774" s="5" t="s">
        <v>2798</v>
      </c>
      <c r="D774" s="5" t="s">
        <v>888</v>
      </c>
      <c r="E774" s="5" t="s">
        <v>2799</v>
      </c>
      <c r="F774" s="5" t="s">
        <v>2800</v>
      </c>
      <c r="G774" s="5" t="s">
        <v>1015</v>
      </c>
      <c r="H774" s="5" t="s">
        <v>13</v>
      </c>
      <c r="I774" s="5" t="s">
        <v>14</v>
      </c>
      <c r="J774" s="5"/>
      <c r="K774" s="6">
        <v>42.324978999999999</v>
      </c>
      <c r="L774" s="6">
        <v>10.169593000000001</v>
      </c>
    </row>
    <row r="775" spans="1:12" ht="54" thickBot="1" x14ac:dyDescent="0.35">
      <c r="A775">
        <f t="shared" si="12"/>
        <v>22.67647058823562</v>
      </c>
      <c r="B775" s="5" t="s">
        <v>2777</v>
      </c>
      <c r="C775" s="5" t="s">
        <v>1400</v>
      </c>
      <c r="D775" s="5" t="s">
        <v>2801</v>
      </c>
      <c r="E775" s="5" t="s">
        <v>2802</v>
      </c>
      <c r="F775" s="5" t="s">
        <v>2803</v>
      </c>
      <c r="G775" s="5" t="s">
        <v>1015</v>
      </c>
      <c r="H775" s="5" t="s">
        <v>13</v>
      </c>
      <c r="I775" s="5" t="s">
        <v>14</v>
      </c>
      <c r="J775" s="5"/>
      <c r="K775" s="6">
        <v>42.379117000000001</v>
      </c>
      <c r="L775" s="6">
        <v>10.115847</v>
      </c>
    </row>
    <row r="776" spans="1:12" ht="54" thickBot="1" x14ac:dyDescent="0.35">
      <c r="A776">
        <f t="shared" si="12"/>
        <v>22.705882352941504</v>
      </c>
      <c r="B776" s="5" t="s">
        <v>2777</v>
      </c>
      <c r="C776" s="5" t="s">
        <v>2804</v>
      </c>
      <c r="D776" s="5" t="s">
        <v>2805</v>
      </c>
      <c r="E776" s="5" t="s">
        <v>2744</v>
      </c>
      <c r="F776" s="5" t="s">
        <v>2458</v>
      </c>
      <c r="G776" s="5" t="s">
        <v>1015</v>
      </c>
      <c r="H776" s="5" t="s">
        <v>13</v>
      </c>
      <c r="I776" s="5" t="s">
        <v>14</v>
      </c>
      <c r="J776" s="5"/>
      <c r="K776" s="6">
        <v>42.399997999999997</v>
      </c>
      <c r="L776" s="6">
        <v>9.9580610000000007</v>
      </c>
    </row>
    <row r="777" spans="1:12" ht="54" thickBot="1" x14ac:dyDescent="0.35">
      <c r="A777">
        <f t="shared" si="12"/>
        <v>22.735294117647388</v>
      </c>
      <c r="B777" s="5" t="s">
        <v>2777</v>
      </c>
      <c r="C777" s="5" t="s">
        <v>2335</v>
      </c>
      <c r="D777" s="5" t="s">
        <v>2806</v>
      </c>
      <c r="E777" s="5" t="s">
        <v>2807</v>
      </c>
      <c r="F777" s="5" t="s">
        <v>2808</v>
      </c>
      <c r="G777" s="5" t="s">
        <v>1015</v>
      </c>
      <c r="H777" s="5" t="s">
        <v>13</v>
      </c>
      <c r="I777" s="5" t="s">
        <v>14</v>
      </c>
      <c r="J777" s="5"/>
      <c r="K777" s="6">
        <v>42.341282</v>
      </c>
      <c r="L777" s="6">
        <v>10.126695</v>
      </c>
    </row>
    <row r="778" spans="1:12" ht="54" thickBot="1" x14ac:dyDescent="0.35">
      <c r="A778">
        <f t="shared" si="12"/>
        <v>22.764705882353272</v>
      </c>
      <c r="B778" s="5" t="s">
        <v>2777</v>
      </c>
      <c r="C778" s="5" t="s">
        <v>2809</v>
      </c>
      <c r="D778" s="5" t="s">
        <v>2810</v>
      </c>
      <c r="E778" s="5" t="s">
        <v>2811</v>
      </c>
      <c r="F778" s="5" t="s">
        <v>2812</v>
      </c>
      <c r="G778" s="5" t="s">
        <v>1015</v>
      </c>
      <c r="H778" s="5" t="s">
        <v>13</v>
      </c>
      <c r="I778" s="5" t="s">
        <v>14</v>
      </c>
      <c r="J778" s="5"/>
      <c r="K778" s="6">
        <v>42.397188999999997</v>
      </c>
      <c r="L778" s="6">
        <v>10.100192</v>
      </c>
    </row>
    <row r="779" spans="1:12" ht="54" thickBot="1" x14ac:dyDescent="0.35">
      <c r="A779">
        <f t="shared" si="12"/>
        <v>22.794117647059156</v>
      </c>
      <c r="B779" s="5" t="s">
        <v>2777</v>
      </c>
      <c r="C779" s="5" t="s">
        <v>2813</v>
      </c>
      <c r="D779" s="5" t="s">
        <v>1091</v>
      </c>
      <c r="E779" s="5" t="s">
        <v>2814</v>
      </c>
      <c r="F779" s="5" t="s">
        <v>2815</v>
      </c>
      <c r="G779" s="5" t="s">
        <v>1015</v>
      </c>
      <c r="H779" s="5" t="s">
        <v>13</v>
      </c>
      <c r="I779" s="5" t="s">
        <v>14</v>
      </c>
      <c r="J779" s="5"/>
      <c r="K779" s="6">
        <v>42.353895000000001</v>
      </c>
      <c r="L779" s="6">
        <v>10.07221</v>
      </c>
    </row>
    <row r="780" spans="1:12" ht="54" thickBot="1" x14ac:dyDescent="0.35">
      <c r="A780">
        <f t="shared" si="12"/>
        <v>22.82352941176504</v>
      </c>
      <c r="B780" s="5" t="s">
        <v>2777</v>
      </c>
      <c r="C780" s="5" t="s">
        <v>986</v>
      </c>
      <c r="D780" s="5" t="s">
        <v>2816</v>
      </c>
      <c r="E780" s="5" t="s">
        <v>2817</v>
      </c>
      <c r="F780" s="5" t="s">
        <v>2818</v>
      </c>
      <c r="G780" s="5" t="s">
        <v>1015</v>
      </c>
      <c r="H780" s="5" t="s">
        <v>13</v>
      </c>
      <c r="I780" s="5" t="s">
        <v>14</v>
      </c>
      <c r="J780" s="5"/>
      <c r="K780" s="6">
        <v>42.346741999999999</v>
      </c>
      <c r="L780" s="6">
        <v>10.146172</v>
      </c>
    </row>
    <row r="781" spans="1:12" ht="54" thickBot="1" x14ac:dyDescent="0.35">
      <c r="A781">
        <f t="shared" si="12"/>
        <v>22.852941176470924</v>
      </c>
      <c r="B781" s="5" t="s">
        <v>2777</v>
      </c>
      <c r="C781" s="5" t="s">
        <v>2819</v>
      </c>
      <c r="D781" s="5" t="s">
        <v>2635</v>
      </c>
      <c r="E781" s="5" t="s">
        <v>2820</v>
      </c>
      <c r="F781" s="5" t="s">
        <v>2821</v>
      </c>
      <c r="G781" s="5" t="s">
        <v>1015</v>
      </c>
      <c r="H781" s="5" t="s">
        <v>13</v>
      </c>
      <c r="I781" s="5" t="s">
        <v>14</v>
      </c>
      <c r="J781" s="5"/>
      <c r="K781" s="6">
        <v>42.304214000000002</v>
      </c>
      <c r="L781" s="6">
        <v>10.12238</v>
      </c>
    </row>
    <row r="782" spans="1:12" ht="54" thickBot="1" x14ac:dyDescent="0.35">
      <c r="A782">
        <f t="shared" si="12"/>
        <v>22.882352941176809</v>
      </c>
      <c r="B782" s="5" t="s">
        <v>2777</v>
      </c>
      <c r="C782" s="5" t="s">
        <v>2822</v>
      </c>
      <c r="D782" s="5" t="s">
        <v>1678</v>
      </c>
      <c r="E782" s="5" t="s">
        <v>2823</v>
      </c>
      <c r="F782" s="5" t="s">
        <v>2824</v>
      </c>
      <c r="G782" s="5" t="s">
        <v>1015</v>
      </c>
      <c r="H782" s="5" t="s">
        <v>13</v>
      </c>
      <c r="I782" s="5" t="s">
        <v>14</v>
      </c>
      <c r="J782" s="5"/>
      <c r="K782" s="6">
        <v>42.337553999999997</v>
      </c>
      <c r="L782" s="6">
        <v>9.8410759999999993</v>
      </c>
    </row>
    <row r="783" spans="1:12" ht="54" thickBot="1" x14ac:dyDescent="0.35">
      <c r="A783">
        <f t="shared" si="12"/>
        <v>22.911764705882693</v>
      </c>
      <c r="B783" s="5" t="s">
        <v>2777</v>
      </c>
      <c r="C783" s="5" t="s">
        <v>95</v>
      </c>
      <c r="D783" s="5" t="s">
        <v>2031</v>
      </c>
      <c r="E783" s="5" t="s">
        <v>2825</v>
      </c>
      <c r="F783" s="5" t="s">
        <v>2826</v>
      </c>
      <c r="G783" s="5" t="s">
        <v>1015</v>
      </c>
      <c r="H783" s="5" t="s">
        <v>13</v>
      </c>
      <c r="I783" s="5" t="s">
        <v>14</v>
      </c>
      <c r="J783" s="5"/>
      <c r="K783" s="6">
        <v>42.378889000000001</v>
      </c>
      <c r="L783" s="6">
        <v>10.117203</v>
      </c>
    </row>
    <row r="784" spans="1:12" ht="54" thickBot="1" x14ac:dyDescent="0.35">
      <c r="A784">
        <f t="shared" si="12"/>
        <v>22.941176470588577</v>
      </c>
      <c r="B784" s="5" t="s">
        <v>2777</v>
      </c>
      <c r="C784" s="5" t="s">
        <v>2827</v>
      </c>
      <c r="D784" s="5" t="s">
        <v>2446</v>
      </c>
      <c r="E784" s="5" t="s">
        <v>2828</v>
      </c>
      <c r="F784" s="5" t="s">
        <v>2829</v>
      </c>
      <c r="G784" s="5" t="s">
        <v>1015</v>
      </c>
      <c r="H784" s="5" t="s">
        <v>13</v>
      </c>
      <c r="I784" s="5" t="s">
        <v>14</v>
      </c>
      <c r="J784" s="5"/>
      <c r="K784" s="6">
        <v>42.300910000000002</v>
      </c>
      <c r="L784" s="6">
        <v>9.9372279999999993</v>
      </c>
    </row>
    <row r="785" spans="1:12" ht="54" thickBot="1" x14ac:dyDescent="0.35">
      <c r="A785">
        <f t="shared" si="12"/>
        <v>22.970588235294461</v>
      </c>
      <c r="B785" s="5" t="s">
        <v>2777</v>
      </c>
      <c r="C785" s="5" t="s">
        <v>2830</v>
      </c>
      <c r="D785" s="5" t="s">
        <v>2831</v>
      </c>
      <c r="E785" s="5" t="s">
        <v>2832</v>
      </c>
      <c r="F785" s="5" t="s">
        <v>2833</v>
      </c>
      <c r="G785" s="5" t="s">
        <v>1015</v>
      </c>
      <c r="H785" s="5" t="s">
        <v>13</v>
      </c>
      <c r="I785" s="5" t="s">
        <v>14</v>
      </c>
      <c r="J785" s="5"/>
      <c r="K785" s="6">
        <v>42.384076999999998</v>
      </c>
      <c r="L785" s="6">
        <v>10.322079</v>
      </c>
    </row>
    <row r="786" spans="1:12" ht="54" thickBot="1" x14ac:dyDescent="0.35">
      <c r="A786">
        <f t="shared" si="12"/>
        <v>23.000000000000345</v>
      </c>
      <c r="B786" s="5" t="s">
        <v>2777</v>
      </c>
      <c r="C786" s="5" t="s">
        <v>1741</v>
      </c>
      <c r="D786" s="5" t="s">
        <v>2156</v>
      </c>
      <c r="E786" s="5" t="s">
        <v>2834</v>
      </c>
      <c r="F786" s="5" t="s">
        <v>2835</v>
      </c>
      <c r="G786" s="5" t="s">
        <v>1015</v>
      </c>
      <c r="H786" s="5" t="s">
        <v>13</v>
      </c>
      <c r="I786" s="5" t="s">
        <v>14</v>
      </c>
      <c r="J786" s="5"/>
      <c r="K786" s="6">
        <v>42.344127999999998</v>
      </c>
      <c r="L786" s="6">
        <v>10.108574000000001</v>
      </c>
    </row>
    <row r="787" spans="1:12" ht="54" thickBot="1" x14ac:dyDescent="0.35">
      <c r="A787">
        <f t="shared" si="12"/>
        <v>23.029411764706229</v>
      </c>
      <c r="B787" s="5" t="s">
        <v>2777</v>
      </c>
      <c r="C787" s="5" t="s">
        <v>2749</v>
      </c>
      <c r="D787" s="5" t="s">
        <v>1423</v>
      </c>
      <c r="E787" s="5" t="s">
        <v>2836</v>
      </c>
      <c r="F787" s="5" t="s">
        <v>2837</v>
      </c>
      <c r="G787" s="5" t="s">
        <v>1015</v>
      </c>
      <c r="H787" s="5" t="s">
        <v>13</v>
      </c>
      <c r="I787" s="5" t="s">
        <v>14</v>
      </c>
      <c r="J787" s="5"/>
      <c r="K787" s="6">
        <v>42.238311000000003</v>
      </c>
      <c r="L787" s="6">
        <v>10.120162000000001</v>
      </c>
    </row>
    <row r="788" spans="1:12" ht="54" thickBot="1" x14ac:dyDescent="0.35">
      <c r="A788">
        <f t="shared" si="12"/>
        <v>23.058823529412113</v>
      </c>
      <c r="B788" s="5" t="s">
        <v>2777</v>
      </c>
      <c r="C788" s="5" t="s">
        <v>2838</v>
      </c>
      <c r="D788" s="5" t="s">
        <v>2839</v>
      </c>
      <c r="E788" s="5" t="s">
        <v>2840</v>
      </c>
      <c r="F788" s="5" t="s">
        <v>2841</v>
      </c>
      <c r="G788" s="5" t="s">
        <v>1015</v>
      </c>
      <c r="H788" s="5" t="s">
        <v>13</v>
      </c>
      <c r="I788" s="5" t="s">
        <v>14</v>
      </c>
      <c r="J788" s="5"/>
      <c r="K788" s="6">
        <v>42.290027000000002</v>
      </c>
      <c r="L788" s="6">
        <v>9.8926040000000004</v>
      </c>
    </row>
    <row r="789" spans="1:12" ht="54" thickBot="1" x14ac:dyDescent="0.35">
      <c r="A789">
        <f t="shared" si="12"/>
        <v>23.088235294117997</v>
      </c>
      <c r="B789" s="5" t="s">
        <v>2777</v>
      </c>
      <c r="C789" s="5" t="s">
        <v>75</v>
      </c>
      <c r="D789" s="5" t="s">
        <v>827</v>
      </c>
      <c r="E789" s="5" t="s">
        <v>2842</v>
      </c>
      <c r="F789" s="5" t="s">
        <v>2843</v>
      </c>
      <c r="G789" s="5" t="s">
        <v>1015</v>
      </c>
      <c r="H789" s="5" t="s">
        <v>13</v>
      </c>
      <c r="I789" s="5" t="s">
        <v>14</v>
      </c>
      <c r="J789" s="5"/>
      <c r="K789" s="6">
        <v>42.368389999999998</v>
      </c>
      <c r="L789" s="6">
        <v>9.9521440000000005</v>
      </c>
    </row>
    <row r="790" spans="1:12" ht="54" thickBot="1" x14ac:dyDescent="0.35">
      <c r="A790">
        <f t="shared" si="12"/>
        <v>23.117647058823881</v>
      </c>
      <c r="B790" s="5" t="s">
        <v>2777</v>
      </c>
      <c r="C790" s="5" t="s">
        <v>2155</v>
      </c>
      <c r="D790" s="5" t="s">
        <v>2844</v>
      </c>
      <c r="E790" s="5" t="s">
        <v>2845</v>
      </c>
      <c r="F790" s="5" t="s">
        <v>2846</v>
      </c>
      <c r="G790" s="5" t="s">
        <v>1015</v>
      </c>
      <c r="H790" s="5" t="s">
        <v>13</v>
      </c>
      <c r="I790" s="5" t="s">
        <v>14</v>
      </c>
      <c r="J790" s="5"/>
      <c r="K790" s="6">
        <v>42.321517999999998</v>
      </c>
      <c r="L790" s="6">
        <v>10.125463</v>
      </c>
    </row>
    <row r="791" spans="1:12" ht="54" thickBot="1" x14ac:dyDescent="0.35">
      <c r="A791">
        <f t="shared" si="12"/>
        <v>23.147058823529765</v>
      </c>
      <c r="B791" s="5" t="s">
        <v>2777</v>
      </c>
      <c r="C791" s="5" t="s">
        <v>2847</v>
      </c>
      <c r="D791" s="5" t="s">
        <v>2061</v>
      </c>
      <c r="E791" s="5" t="s">
        <v>2848</v>
      </c>
      <c r="F791" s="5" t="s">
        <v>2849</v>
      </c>
      <c r="G791" s="5" t="s">
        <v>1015</v>
      </c>
      <c r="H791" s="5" t="s">
        <v>13</v>
      </c>
      <c r="I791" s="5" t="s">
        <v>14</v>
      </c>
      <c r="J791" s="5"/>
      <c r="K791" s="6">
        <v>42.267955999999998</v>
      </c>
      <c r="L791" s="6">
        <v>10.116339999999999</v>
      </c>
    </row>
    <row r="792" spans="1:12" ht="54" thickBot="1" x14ac:dyDescent="0.35">
      <c r="A792">
        <f t="shared" si="12"/>
        <v>23.176470588235649</v>
      </c>
      <c r="B792" s="5" t="s">
        <v>2777</v>
      </c>
      <c r="C792" s="5" t="s">
        <v>2850</v>
      </c>
      <c r="D792" s="5" t="s">
        <v>2851</v>
      </c>
      <c r="E792" s="5" t="s">
        <v>2852</v>
      </c>
      <c r="F792" s="5" t="s">
        <v>2853</v>
      </c>
      <c r="G792" s="5" t="s">
        <v>1015</v>
      </c>
      <c r="H792" s="5" t="s">
        <v>13</v>
      </c>
      <c r="I792" s="5" t="s">
        <v>14</v>
      </c>
      <c r="J792" s="5"/>
      <c r="K792" s="6">
        <v>42.313558999999998</v>
      </c>
      <c r="L792" s="6">
        <v>9.8531569999999995</v>
      </c>
    </row>
    <row r="793" spans="1:12" ht="54" thickBot="1" x14ac:dyDescent="0.35">
      <c r="A793">
        <f t="shared" si="12"/>
        <v>23.205882352941533</v>
      </c>
      <c r="B793" s="5" t="s">
        <v>2777</v>
      </c>
      <c r="C793" s="5" t="s">
        <v>2854</v>
      </c>
      <c r="D793" s="5" t="s">
        <v>2855</v>
      </c>
      <c r="E793" s="5" t="s">
        <v>2856</v>
      </c>
      <c r="F793" s="5" t="s">
        <v>2857</v>
      </c>
      <c r="G793" s="5" t="s">
        <v>1015</v>
      </c>
      <c r="H793" s="5" t="s">
        <v>13</v>
      </c>
      <c r="I793" s="5" t="s">
        <v>14</v>
      </c>
      <c r="J793" s="5"/>
      <c r="K793" s="6">
        <v>42.413992</v>
      </c>
      <c r="L793" s="6">
        <v>10.062347000000001</v>
      </c>
    </row>
    <row r="794" spans="1:12" ht="54" thickBot="1" x14ac:dyDescent="0.35">
      <c r="A794">
        <f t="shared" si="12"/>
        <v>23.235294117647417</v>
      </c>
      <c r="B794" s="5" t="s">
        <v>2777</v>
      </c>
      <c r="C794" s="5" t="s">
        <v>2858</v>
      </c>
      <c r="D794" s="5" t="s">
        <v>1192</v>
      </c>
      <c r="E794" s="5" t="s">
        <v>2859</v>
      </c>
      <c r="F794" s="5" t="s">
        <v>2860</v>
      </c>
      <c r="G794" s="5" t="s">
        <v>1015</v>
      </c>
      <c r="H794" s="5" t="s">
        <v>13</v>
      </c>
      <c r="I794" s="5" t="s">
        <v>14</v>
      </c>
      <c r="J794" s="5"/>
      <c r="K794" s="6">
        <v>42.232041000000002</v>
      </c>
      <c r="L794" s="6">
        <v>10.316409</v>
      </c>
    </row>
    <row r="795" spans="1:12" ht="54" thickBot="1" x14ac:dyDescent="0.35">
      <c r="A795">
        <f t="shared" si="12"/>
        <v>23.264705882353301</v>
      </c>
      <c r="B795" s="5" t="s">
        <v>2777</v>
      </c>
      <c r="C795" s="5" t="s">
        <v>2861</v>
      </c>
      <c r="D795" s="5" t="s">
        <v>1192</v>
      </c>
      <c r="E795" s="5" t="s">
        <v>2862</v>
      </c>
      <c r="F795" s="5" t="s">
        <v>2863</v>
      </c>
      <c r="G795" s="5" t="s">
        <v>1015</v>
      </c>
      <c r="H795" s="5" t="s">
        <v>13</v>
      </c>
      <c r="I795" s="5" t="s">
        <v>14</v>
      </c>
      <c r="J795" s="5"/>
      <c r="K795" s="6">
        <v>42.220623000000003</v>
      </c>
      <c r="L795" s="6">
        <v>10.358814000000001</v>
      </c>
    </row>
    <row r="796" spans="1:12" ht="54" thickBot="1" x14ac:dyDescent="0.35">
      <c r="A796">
        <f t="shared" si="12"/>
        <v>23.294117647059185</v>
      </c>
      <c r="B796" s="5" t="s">
        <v>2777</v>
      </c>
      <c r="C796" s="5" t="s">
        <v>1433</v>
      </c>
      <c r="D796" s="5" t="s">
        <v>2864</v>
      </c>
      <c r="E796" s="5" t="s">
        <v>2865</v>
      </c>
      <c r="F796" s="5" t="s">
        <v>2866</v>
      </c>
      <c r="G796" s="5" t="s">
        <v>1015</v>
      </c>
      <c r="H796" s="5" t="s">
        <v>13</v>
      </c>
      <c r="I796" s="5" t="s">
        <v>14</v>
      </c>
      <c r="J796" s="5"/>
      <c r="K796" s="6">
        <v>42.317633999999998</v>
      </c>
      <c r="L796" s="6">
        <v>10.110916</v>
      </c>
    </row>
    <row r="797" spans="1:12" ht="54" thickBot="1" x14ac:dyDescent="0.35">
      <c r="A797">
        <f t="shared" si="12"/>
        <v>23.323529411765069</v>
      </c>
      <c r="B797" s="5" t="s">
        <v>2777</v>
      </c>
      <c r="C797" s="5" t="s">
        <v>1433</v>
      </c>
      <c r="D797" s="5" t="s">
        <v>2867</v>
      </c>
      <c r="E797" s="5" t="s">
        <v>2868</v>
      </c>
      <c r="F797" s="5" t="s">
        <v>2869</v>
      </c>
      <c r="G797" s="5" t="s">
        <v>1015</v>
      </c>
      <c r="H797" s="5" t="s">
        <v>13</v>
      </c>
      <c r="I797" s="5" t="s">
        <v>14</v>
      </c>
      <c r="J797" s="5"/>
      <c r="K797" s="6">
        <v>42.269765</v>
      </c>
      <c r="L797" s="6">
        <v>10.110916</v>
      </c>
    </row>
    <row r="798" spans="1:12" ht="54" thickBot="1" x14ac:dyDescent="0.35">
      <c r="A798">
        <f t="shared" si="12"/>
        <v>23.352941176470953</v>
      </c>
      <c r="B798" s="5" t="s">
        <v>2777</v>
      </c>
      <c r="C798" s="5" t="s">
        <v>1433</v>
      </c>
      <c r="D798" s="5" t="s">
        <v>2870</v>
      </c>
      <c r="E798" s="5" t="s">
        <v>2871</v>
      </c>
      <c r="F798" s="5" t="s">
        <v>2872</v>
      </c>
      <c r="G798" s="5" t="s">
        <v>1015</v>
      </c>
      <c r="H798" s="5" t="s">
        <v>13</v>
      </c>
      <c r="I798" s="5" t="s">
        <v>14</v>
      </c>
      <c r="J798" s="5"/>
      <c r="K798" s="6">
        <v>42.251114000000001</v>
      </c>
      <c r="L798" s="6">
        <v>10.110916</v>
      </c>
    </row>
    <row r="799" spans="1:12" ht="54" thickBot="1" x14ac:dyDescent="0.35">
      <c r="A799">
        <f t="shared" si="12"/>
        <v>23.382352941176837</v>
      </c>
      <c r="B799" s="5" t="s">
        <v>2777</v>
      </c>
      <c r="C799" s="5" t="s">
        <v>2873</v>
      </c>
      <c r="D799" s="5" t="s">
        <v>2874</v>
      </c>
      <c r="E799" s="5" t="s">
        <v>2875</v>
      </c>
      <c r="F799" s="5" t="s">
        <v>2876</v>
      </c>
      <c r="G799" s="5" t="s">
        <v>1015</v>
      </c>
      <c r="H799" s="5" t="s">
        <v>13</v>
      </c>
      <c r="I799" s="5" t="s">
        <v>14</v>
      </c>
      <c r="J799" s="5"/>
      <c r="K799" s="6">
        <v>42.286681000000002</v>
      </c>
      <c r="L799" s="6">
        <v>10.093412000000001</v>
      </c>
    </row>
    <row r="800" spans="1:12" ht="54" thickBot="1" x14ac:dyDescent="0.35">
      <c r="A800">
        <f t="shared" si="12"/>
        <v>23.411764705882721</v>
      </c>
      <c r="B800" s="5" t="s">
        <v>2777</v>
      </c>
      <c r="C800" s="5" t="s">
        <v>616</v>
      </c>
      <c r="D800" s="5" t="s">
        <v>2877</v>
      </c>
      <c r="E800" s="5" t="s">
        <v>2878</v>
      </c>
      <c r="F800" s="5" t="s">
        <v>2879</v>
      </c>
      <c r="G800" s="5" t="s">
        <v>1015</v>
      </c>
      <c r="H800" s="5" t="s">
        <v>13</v>
      </c>
      <c r="I800" s="5" t="s">
        <v>14</v>
      </c>
      <c r="J800" s="5"/>
      <c r="K800" s="6">
        <v>42.30706</v>
      </c>
      <c r="L800" s="6">
        <v>10.118805999999999</v>
      </c>
    </row>
    <row r="801" spans="1:12" ht="54" thickBot="1" x14ac:dyDescent="0.35">
      <c r="A801">
        <f t="shared" si="12"/>
        <v>23.441176470588605</v>
      </c>
      <c r="B801" s="5" t="s">
        <v>2777</v>
      </c>
      <c r="C801" s="5" t="s">
        <v>2880</v>
      </c>
      <c r="D801" s="5" t="s">
        <v>2116</v>
      </c>
      <c r="E801" s="5" t="s">
        <v>2881</v>
      </c>
      <c r="F801" s="5" t="s">
        <v>2882</v>
      </c>
      <c r="G801" s="5" t="s">
        <v>1015</v>
      </c>
      <c r="H801" s="5" t="s">
        <v>13</v>
      </c>
      <c r="I801" s="5" t="s">
        <v>14</v>
      </c>
      <c r="J801" s="5"/>
      <c r="K801" s="6">
        <v>42.251922</v>
      </c>
      <c r="L801" s="6">
        <v>10.108204000000001</v>
      </c>
    </row>
    <row r="802" spans="1:12" ht="54" thickBot="1" x14ac:dyDescent="0.35">
      <c r="A802">
        <f t="shared" si="12"/>
        <v>23.470588235294489</v>
      </c>
      <c r="B802" s="5" t="s">
        <v>2883</v>
      </c>
      <c r="C802" s="5" t="s">
        <v>2884</v>
      </c>
      <c r="D802" s="5" t="s">
        <v>1316</v>
      </c>
      <c r="E802" s="5" t="s">
        <v>2885</v>
      </c>
      <c r="F802" s="5" t="s">
        <v>2886</v>
      </c>
      <c r="G802" s="5" t="s">
        <v>1015</v>
      </c>
      <c r="H802" s="5" t="s">
        <v>13</v>
      </c>
      <c r="I802" s="5" t="s">
        <v>14</v>
      </c>
      <c r="J802" s="5"/>
      <c r="K802" s="6">
        <v>42.292988000000001</v>
      </c>
      <c r="L802" s="6">
        <v>9.9261339999999993</v>
      </c>
    </row>
    <row r="803" spans="1:12" ht="54" thickBot="1" x14ac:dyDescent="0.35">
      <c r="A803">
        <f t="shared" si="12"/>
        <v>23.500000000000373</v>
      </c>
      <c r="B803" s="5" t="s">
        <v>2883</v>
      </c>
      <c r="C803" s="5" t="s">
        <v>2887</v>
      </c>
      <c r="D803" s="5" t="s">
        <v>2371</v>
      </c>
      <c r="E803" s="5" t="s">
        <v>2178</v>
      </c>
      <c r="F803" s="5" t="s">
        <v>2888</v>
      </c>
      <c r="G803" s="5" t="s">
        <v>1015</v>
      </c>
      <c r="H803" s="5" t="s">
        <v>13</v>
      </c>
      <c r="I803" s="5" t="s">
        <v>14</v>
      </c>
      <c r="J803" s="5"/>
      <c r="K803" s="6">
        <v>42.330821999999998</v>
      </c>
      <c r="L803" s="6">
        <v>9.9122039999999991</v>
      </c>
    </row>
    <row r="804" spans="1:12" ht="54" thickBot="1" x14ac:dyDescent="0.35">
      <c r="A804">
        <f t="shared" si="12"/>
        <v>23.529411764706257</v>
      </c>
      <c r="B804" s="5" t="s">
        <v>2883</v>
      </c>
      <c r="C804" s="5" t="s">
        <v>15</v>
      </c>
      <c r="D804" s="5" t="s">
        <v>2889</v>
      </c>
      <c r="E804" s="5" t="s">
        <v>2890</v>
      </c>
      <c r="F804" s="5" t="s">
        <v>2891</v>
      </c>
      <c r="G804" s="5" t="s">
        <v>1015</v>
      </c>
      <c r="H804" s="5" t="s">
        <v>13</v>
      </c>
      <c r="I804" s="5" t="s">
        <v>14</v>
      </c>
      <c r="J804" s="5"/>
      <c r="K804" s="6">
        <v>42.332514000000003</v>
      </c>
      <c r="L804" s="6">
        <v>10.112026</v>
      </c>
    </row>
    <row r="805" spans="1:12" ht="54" thickBot="1" x14ac:dyDescent="0.35">
      <c r="A805">
        <f t="shared" si="12"/>
        <v>23.558823529412141</v>
      </c>
      <c r="B805" s="5" t="s">
        <v>2883</v>
      </c>
      <c r="C805" s="5" t="s">
        <v>71</v>
      </c>
      <c r="D805" s="5" t="s">
        <v>2729</v>
      </c>
      <c r="E805" s="5" t="s">
        <v>2892</v>
      </c>
      <c r="F805" s="5" t="s">
        <v>2893</v>
      </c>
      <c r="G805" s="5" t="s">
        <v>1015</v>
      </c>
      <c r="H805" s="5" t="s">
        <v>13</v>
      </c>
      <c r="I805" s="5" t="s">
        <v>14</v>
      </c>
      <c r="J805" s="5"/>
      <c r="K805" s="6">
        <v>42.447482999999998</v>
      </c>
      <c r="L805" s="6">
        <v>10.064935999999999</v>
      </c>
    </row>
    <row r="806" spans="1:12" ht="54" thickBot="1" x14ac:dyDescent="0.35">
      <c r="A806">
        <f t="shared" si="12"/>
        <v>23.588235294118025</v>
      </c>
      <c r="B806" s="5" t="s">
        <v>2883</v>
      </c>
      <c r="C806" s="5" t="s">
        <v>2894</v>
      </c>
      <c r="D806" s="5" t="s">
        <v>2895</v>
      </c>
      <c r="E806" s="5" t="s">
        <v>2896</v>
      </c>
      <c r="F806" s="5" t="s">
        <v>2897</v>
      </c>
      <c r="G806" s="5" t="s">
        <v>1015</v>
      </c>
      <c r="H806" s="5" t="s">
        <v>13</v>
      </c>
      <c r="I806" s="5" t="s">
        <v>14</v>
      </c>
      <c r="J806" s="5"/>
      <c r="K806" s="6">
        <v>42.798425999999999</v>
      </c>
      <c r="L806" s="6">
        <v>9.9316809999999993</v>
      </c>
    </row>
    <row r="807" spans="1:12" ht="54" thickBot="1" x14ac:dyDescent="0.35">
      <c r="A807">
        <f t="shared" si="12"/>
        <v>23.617647058823909</v>
      </c>
      <c r="B807" s="5" t="s">
        <v>2883</v>
      </c>
      <c r="C807" s="5" t="s">
        <v>2012</v>
      </c>
      <c r="D807" s="5" t="s">
        <v>2895</v>
      </c>
      <c r="E807" s="5" t="s">
        <v>2898</v>
      </c>
      <c r="F807" s="5" t="s">
        <v>2899</v>
      </c>
      <c r="G807" s="5" t="s">
        <v>1015</v>
      </c>
      <c r="H807" s="5" t="s">
        <v>13</v>
      </c>
      <c r="I807" s="5" t="s">
        <v>14</v>
      </c>
      <c r="J807" s="5"/>
      <c r="K807" s="6">
        <v>42.812458999999997</v>
      </c>
      <c r="L807" s="6">
        <v>10.128544</v>
      </c>
    </row>
    <row r="808" spans="1:12" ht="54" thickBot="1" x14ac:dyDescent="0.35">
      <c r="A808">
        <f t="shared" si="12"/>
        <v>23.647058823529793</v>
      </c>
      <c r="B808" s="5" t="s">
        <v>2883</v>
      </c>
      <c r="C808" s="5" t="s">
        <v>2696</v>
      </c>
      <c r="D808" s="5" t="s">
        <v>2900</v>
      </c>
      <c r="E808" s="5" t="s">
        <v>2901</v>
      </c>
      <c r="F808" s="5" t="s">
        <v>2902</v>
      </c>
      <c r="G808" s="5" t="s">
        <v>1015</v>
      </c>
      <c r="H808" s="5" t="s">
        <v>13</v>
      </c>
      <c r="I808" s="5" t="s">
        <v>14</v>
      </c>
      <c r="J808" s="5"/>
      <c r="K808" s="6">
        <v>42.716177000000002</v>
      </c>
      <c r="L808" s="6">
        <v>10.000589</v>
      </c>
    </row>
    <row r="809" spans="1:12" ht="54" thickBot="1" x14ac:dyDescent="0.35">
      <c r="A809">
        <f t="shared" si="12"/>
        <v>23.676470588235677</v>
      </c>
      <c r="B809" s="5" t="s">
        <v>2883</v>
      </c>
      <c r="C809" s="5" t="s">
        <v>1034</v>
      </c>
      <c r="D809" s="5" t="s">
        <v>2903</v>
      </c>
      <c r="E809" s="5" t="s">
        <v>2904</v>
      </c>
      <c r="F809" s="5" t="s">
        <v>2905</v>
      </c>
      <c r="G809" s="5" t="s">
        <v>1015</v>
      </c>
      <c r="H809" s="5" t="s">
        <v>13</v>
      </c>
      <c r="I809" s="5" t="s">
        <v>14</v>
      </c>
      <c r="J809" s="5"/>
      <c r="K809" s="6">
        <v>43.065350000000002</v>
      </c>
      <c r="L809" s="6">
        <v>10.117696</v>
      </c>
    </row>
    <row r="810" spans="1:12" ht="54" thickBot="1" x14ac:dyDescent="0.35">
      <c r="A810">
        <f t="shared" si="12"/>
        <v>23.705882352941561</v>
      </c>
      <c r="B810" s="5" t="s">
        <v>2883</v>
      </c>
      <c r="C810" s="5" t="s">
        <v>2906</v>
      </c>
      <c r="D810" s="5" t="s">
        <v>1866</v>
      </c>
      <c r="E810" s="5" t="s">
        <v>2907</v>
      </c>
      <c r="F810" s="5" t="s">
        <v>2908</v>
      </c>
      <c r="G810" s="5" t="s">
        <v>1015</v>
      </c>
      <c r="H810" s="5" t="s">
        <v>13</v>
      </c>
      <c r="I810" s="5" t="s">
        <v>14</v>
      </c>
      <c r="J810" s="5"/>
      <c r="K810" s="6">
        <v>43.238455999999999</v>
      </c>
      <c r="L810" s="6">
        <v>10.097357000000001</v>
      </c>
    </row>
    <row r="811" spans="1:12" ht="54" thickBot="1" x14ac:dyDescent="0.35">
      <c r="A811">
        <f t="shared" si="12"/>
        <v>23.735294117647445</v>
      </c>
      <c r="B811" s="5" t="s">
        <v>2883</v>
      </c>
      <c r="C811" s="5" t="s">
        <v>2909</v>
      </c>
      <c r="D811" s="5" t="s">
        <v>2910</v>
      </c>
      <c r="E811" s="5" t="s">
        <v>2911</v>
      </c>
      <c r="F811" s="5" t="s">
        <v>2912</v>
      </c>
      <c r="G811" s="5" t="s">
        <v>1015</v>
      </c>
      <c r="H811" s="5" t="s">
        <v>13</v>
      </c>
      <c r="I811" s="5" t="s">
        <v>14</v>
      </c>
      <c r="J811" s="5"/>
      <c r="K811" s="6">
        <v>43.181010000000001</v>
      </c>
      <c r="L811" s="6">
        <v>9.9876459999999998</v>
      </c>
    </row>
    <row r="812" spans="1:12" ht="54" thickBot="1" x14ac:dyDescent="0.35">
      <c r="A812">
        <f t="shared" si="12"/>
        <v>23.764705882353329</v>
      </c>
      <c r="B812" s="5" t="s">
        <v>2883</v>
      </c>
      <c r="C812" s="5" t="s">
        <v>2913</v>
      </c>
      <c r="D812" s="5" t="s">
        <v>1738</v>
      </c>
      <c r="E812" s="5" t="s">
        <v>2914</v>
      </c>
      <c r="F812" s="5" t="s">
        <v>2915</v>
      </c>
      <c r="G812" s="5" t="s">
        <v>1015</v>
      </c>
      <c r="H812" s="5" t="s">
        <v>13</v>
      </c>
      <c r="I812" s="5" t="s">
        <v>14</v>
      </c>
      <c r="J812" s="5"/>
      <c r="K812" s="6">
        <v>43.018709999999999</v>
      </c>
      <c r="L812" s="6">
        <v>10.115477</v>
      </c>
    </row>
    <row r="813" spans="1:12" ht="54" thickBot="1" x14ac:dyDescent="0.35">
      <c r="A813">
        <f t="shared" si="12"/>
        <v>23.794117647059213</v>
      </c>
      <c r="B813" s="5" t="s">
        <v>2883</v>
      </c>
      <c r="C813" s="5" t="s">
        <v>1030</v>
      </c>
      <c r="D813" s="5" t="s">
        <v>2916</v>
      </c>
      <c r="E813" s="5" t="s">
        <v>2917</v>
      </c>
      <c r="F813" s="5" t="s">
        <v>2918</v>
      </c>
      <c r="G813" s="5" t="s">
        <v>1015</v>
      </c>
      <c r="H813" s="5" t="s">
        <v>13</v>
      </c>
      <c r="I813" s="5" t="s">
        <v>14</v>
      </c>
      <c r="J813" s="5"/>
      <c r="K813" s="6">
        <v>42.886091999999998</v>
      </c>
      <c r="L813" s="6">
        <v>10.121271</v>
      </c>
    </row>
    <row r="814" spans="1:12" ht="54" thickBot="1" x14ac:dyDescent="0.35">
      <c r="A814">
        <f t="shared" si="12"/>
        <v>23.823529411765097</v>
      </c>
      <c r="B814" s="5" t="s">
        <v>2883</v>
      </c>
      <c r="C814" s="5" t="s">
        <v>2919</v>
      </c>
      <c r="D814" s="5" t="s">
        <v>2071</v>
      </c>
      <c r="E814" s="5" t="s">
        <v>2920</v>
      </c>
      <c r="F814" s="5" t="s">
        <v>2921</v>
      </c>
      <c r="G814" s="5" t="s">
        <v>1015</v>
      </c>
      <c r="H814" s="5" t="s">
        <v>13</v>
      </c>
      <c r="I814" s="5" t="s">
        <v>14</v>
      </c>
      <c r="J814" s="5"/>
      <c r="K814" s="6">
        <v>43.000906000000001</v>
      </c>
      <c r="L814" s="6">
        <v>10.256499</v>
      </c>
    </row>
    <row r="815" spans="1:12" ht="54" thickBot="1" x14ac:dyDescent="0.35">
      <c r="A815">
        <f t="shared" si="12"/>
        <v>23.852941176470981</v>
      </c>
      <c r="B815" s="5" t="s">
        <v>2883</v>
      </c>
      <c r="C815" s="5" t="s">
        <v>1422</v>
      </c>
      <c r="D815" s="5" t="s">
        <v>2922</v>
      </c>
      <c r="E815" s="5" t="s">
        <v>2515</v>
      </c>
      <c r="F815" s="5" t="s">
        <v>2923</v>
      </c>
      <c r="G815" s="5" t="s">
        <v>1015</v>
      </c>
      <c r="H815" s="5" t="s">
        <v>13</v>
      </c>
      <c r="I815" s="5" t="s">
        <v>14</v>
      </c>
      <c r="J815" s="5"/>
      <c r="K815" s="6">
        <v>42.841873</v>
      </c>
      <c r="L815" s="6">
        <v>10.333543000000001</v>
      </c>
    </row>
    <row r="816" spans="1:12" ht="54" thickBot="1" x14ac:dyDescent="0.35">
      <c r="A816">
        <f t="shared" si="12"/>
        <v>23.882352941176865</v>
      </c>
      <c r="B816" s="5" t="s">
        <v>2883</v>
      </c>
      <c r="C816" s="5" t="s">
        <v>2924</v>
      </c>
      <c r="D816" s="5" t="s">
        <v>2925</v>
      </c>
      <c r="E816" s="5" t="s">
        <v>2926</v>
      </c>
      <c r="F816" s="5" t="s">
        <v>2927</v>
      </c>
      <c r="G816" s="5" t="s">
        <v>1015</v>
      </c>
      <c r="H816" s="5" t="s">
        <v>13</v>
      </c>
      <c r="I816" s="5" t="s">
        <v>14</v>
      </c>
      <c r="J816" s="5"/>
      <c r="K816" s="6">
        <v>42.430872999999998</v>
      </c>
      <c r="L816" s="6">
        <v>10.109807</v>
      </c>
    </row>
    <row r="817" spans="1:12" ht="54" thickBot="1" x14ac:dyDescent="0.35">
      <c r="A817">
        <f t="shared" si="12"/>
        <v>23.911764705882749</v>
      </c>
      <c r="B817" s="5" t="s">
        <v>2883</v>
      </c>
      <c r="C817" s="5" t="s">
        <v>2928</v>
      </c>
      <c r="D817" s="5" t="s">
        <v>2156</v>
      </c>
      <c r="E817" s="5" t="s">
        <v>2929</v>
      </c>
      <c r="F817" s="5" t="s">
        <v>2047</v>
      </c>
      <c r="G817" s="5" t="s">
        <v>1015</v>
      </c>
      <c r="H817" s="5" t="s">
        <v>13</v>
      </c>
      <c r="I817" s="5" t="s">
        <v>14</v>
      </c>
      <c r="J817" s="5"/>
      <c r="K817" s="6">
        <v>42.251460999999999</v>
      </c>
      <c r="L817" s="6">
        <v>10.117327</v>
      </c>
    </row>
    <row r="818" spans="1:12" ht="54" thickBot="1" x14ac:dyDescent="0.35">
      <c r="A818">
        <f t="shared" si="12"/>
        <v>23.941176470588633</v>
      </c>
      <c r="B818" s="5" t="s">
        <v>2883</v>
      </c>
      <c r="C818" s="5" t="s">
        <v>2930</v>
      </c>
      <c r="D818" s="5" t="s">
        <v>2925</v>
      </c>
      <c r="E818" s="5" t="s">
        <v>2931</v>
      </c>
      <c r="F818" s="5" t="s">
        <v>2932</v>
      </c>
      <c r="G818" s="5" t="s">
        <v>1015</v>
      </c>
      <c r="H818" s="5" t="s">
        <v>13</v>
      </c>
      <c r="I818" s="5" t="s">
        <v>14</v>
      </c>
      <c r="J818" s="5"/>
      <c r="K818" s="6">
        <v>41.610484999999997</v>
      </c>
      <c r="L818" s="6">
        <v>10.261183000000001</v>
      </c>
    </row>
    <row r="819" spans="1:12" ht="54" thickBot="1" x14ac:dyDescent="0.35">
      <c r="A819">
        <f t="shared" si="12"/>
        <v>23.970588235294517</v>
      </c>
      <c r="B819" s="5" t="s">
        <v>2883</v>
      </c>
      <c r="C819" s="5" t="s">
        <v>2933</v>
      </c>
      <c r="D819" s="5" t="s">
        <v>2934</v>
      </c>
      <c r="E819" s="5" t="s">
        <v>2935</v>
      </c>
      <c r="F819" s="5" t="s">
        <v>2936</v>
      </c>
      <c r="G819" s="5" t="s">
        <v>1015</v>
      </c>
      <c r="H819" s="5" t="s">
        <v>13</v>
      </c>
      <c r="I819" s="5" t="s">
        <v>14</v>
      </c>
      <c r="J819" s="5"/>
      <c r="K819" s="6">
        <v>41.440379</v>
      </c>
      <c r="L819" s="6">
        <v>10.219640999999999</v>
      </c>
    </row>
    <row r="820" spans="1:12" ht="54" thickBot="1" x14ac:dyDescent="0.35">
      <c r="A820">
        <f t="shared" si="12"/>
        <v>24.000000000000401</v>
      </c>
      <c r="B820" s="5" t="s">
        <v>2883</v>
      </c>
      <c r="C820" s="5" t="s">
        <v>2937</v>
      </c>
      <c r="D820" s="5" t="s">
        <v>2938</v>
      </c>
      <c r="E820" s="5" t="s">
        <v>2939</v>
      </c>
      <c r="F820" s="5" t="s">
        <v>2940</v>
      </c>
      <c r="G820" s="5" t="s">
        <v>1015</v>
      </c>
      <c r="H820" s="5" t="s">
        <v>13</v>
      </c>
      <c r="I820" s="5" t="s">
        <v>14</v>
      </c>
      <c r="J820" s="5"/>
      <c r="K820" s="6">
        <v>41.360132999999998</v>
      </c>
      <c r="L820" s="6">
        <v>10.282508999999999</v>
      </c>
    </row>
    <row r="821" spans="1:12" ht="54" thickBot="1" x14ac:dyDescent="0.35">
      <c r="A821">
        <f t="shared" si="12"/>
        <v>24.029411764706285</v>
      </c>
      <c r="B821" s="5" t="s">
        <v>2883</v>
      </c>
      <c r="C821" s="5" t="s">
        <v>2941</v>
      </c>
      <c r="D821" s="5" t="s">
        <v>2942</v>
      </c>
      <c r="E821" s="5" t="s">
        <v>2943</v>
      </c>
      <c r="F821" s="5" t="s">
        <v>2944</v>
      </c>
      <c r="G821" s="5" t="s">
        <v>1015</v>
      </c>
      <c r="H821" s="5" t="s">
        <v>13</v>
      </c>
      <c r="I821" s="5" t="s">
        <v>14</v>
      </c>
      <c r="J821" s="5"/>
      <c r="K821" s="6">
        <v>41.112622999999999</v>
      </c>
      <c r="L821" s="6">
        <v>9.9551020000000001</v>
      </c>
    </row>
    <row r="822" spans="1:12" ht="54" thickBot="1" x14ac:dyDescent="0.35">
      <c r="A822">
        <f t="shared" si="12"/>
        <v>24.05882352941217</v>
      </c>
      <c r="B822" s="5" t="s">
        <v>2883</v>
      </c>
      <c r="C822" s="5" t="s">
        <v>2945</v>
      </c>
      <c r="D822" s="5" t="s">
        <v>2946</v>
      </c>
      <c r="E822" s="5" t="s">
        <v>2947</v>
      </c>
      <c r="F822" s="5" t="s">
        <v>2948</v>
      </c>
      <c r="G822" s="5" t="s">
        <v>1015</v>
      </c>
      <c r="H822" s="5" t="s">
        <v>13</v>
      </c>
      <c r="I822" s="5" t="s">
        <v>14</v>
      </c>
      <c r="J822" s="5"/>
      <c r="K822" s="6">
        <v>41.107816</v>
      </c>
      <c r="L822" s="6">
        <v>9.9046839999999996</v>
      </c>
    </row>
    <row r="823" spans="1:12" ht="54" thickBot="1" x14ac:dyDescent="0.35">
      <c r="A823">
        <f t="shared" si="12"/>
        <v>24.088235294118054</v>
      </c>
      <c r="B823" s="5" t="s">
        <v>2883</v>
      </c>
      <c r="C823" s="5" t="s">
        <v>2949</v>
      </c>
      <c r="D823" s="5" t="s">
        <v>2950</v>
      </c>
      <c r="E823" s="5" t="s">
        <v>2951</v>
      </c>
      <c r="F823" s="5" t="s">
        <v>2952</v>
      </c>
      <c r="G823" s="5" t="s">
        <v>1015</v>
      </c>
      <c r="H823" s="5" t="s">
        <v>13</v>
      </c>
      <c r="I823" s="5" t="s">
        <v>14</v>
      </c>
      <c r="J823" s="5"/>
      <c r="K823" s="6">
        <v>41.106507999999998</v>
      </c>
      <c r="L823" s="6">
        <v>9.9229280000000006</v>
      </c>
    </row>
    <row r="824" spans="1:12" ht="54" thickBot="1" x14ac:dyDescent="0.35">
      <c r="A824">
        <f t="shared" si="12"/>
        <v>24.117647058823938</v>
      </c>
      <c r="B824" s="5" t="s">
        <v>2883</v>
      </c>
      <c r="C824" s="5" t="s">
        <v>2953</v>
      </c>
      <c r="D824" s="5" t="s">
        <v>2954</v>
      </c>
      <c r="E824" s="5" t="s">
        <v>2955</v>
      </c>
      <c r="F824" s="5" t="s">
        <v>2956</v>
      </c>
      <c r="G824" s="5" t="s">
        <v>1015</v>
      </c>
      <c r="H824" s="5" t="s">
        <v>13</v>
      </c>
      <c r="I824" s="5" t="s">
        <v>14</v>
      </c>
      <c r="J824" s="5"/>
      <c r="K824" s="6">
        <v>41.009920000000001</v>
      </c>
      <c r="L824" s="6">
        <v>10.01871</v>
      </c>
    </row>
    <row r="825" spans="1:12" ht="54" thickBot="1" x14ac:dyDescent="0.35">
      <c r="A825">
        <f t="shared" si="12"/>
        <v>24.147058823529822</v>
      </c>
      <c r="B825" s="5" t="s">
        <v>2883</v>
      </c>
      <c r="C825" s="5" t="s">
        <v>2957</v>
      </c>
      <c r="D825" s="5" t="s">
        <v>2958</v>
      </c>
      <c r="E825" s="5" t="s">
        <v>2959</v>
      </c>
      <c r="F825" s="5" t="s">
        <v>2960</v>
      </c>
      <c r="G825" s="5" t="s">
        <v>1015</v>
      </c>
      <c r="H825" s="5" t="s">
        <v>13</v>
      </c>
      <c r="I825" s="5" t="s">
        <v>14</v>
      </c>
      <c r="J825" s="5"/>
      <c r="K825" s="6">
        <v>40.975892000000002</v>
      </c>
      <c r="L825" s="6">
        <v>9.9170110000000005</v>
      </c>
    </row>
    <row r="826" spans="1:12" ht="54" thickBot="1" x14ac:dyDescent="0.35">
      <c r="A826">
        <f t="shared" si="12"/>
        <v>24.176470588235706</v>
      </c>
      <c r="B826" s="5" t="s">
        <v>2883</v>
      </c>
      <c r="C826" s="5" t="s">
        <v>2440</v>
      </c>
      <c r="D826" s="5" t="s">
        <v>2961</v>
      </c>
      <c r="E826" s="5" t="s">
        <v>2962</v>
      </c>
      <c r="F826" s="5" t="s">
        <v>2963</v>
      </c>
      <c r="G826" s="5" t="s">
        <v>1015</v>
      </c>
      <c r="H826" s="5" t="s">
        <v>13</v>
      </c>
      <c r="I826" s="5" t="s">
        <v>14</v>
      </c>
      <c r="J826" s="5"/>
      <c r="K826" s="6">
        <v>41.135424</v>
      </c>
      <c r="L826" s="6">
        <v>10.119422</v>
      </c>
    </row>
    <row r="827" spans="1:12" ht="54" thickBot="1" x14ac:dyDescent="0.35">
      <c r="A827">
        <f t="shared" si="12"/>
        <v>24.20588235294159</v>
      </c>
      <c r="B827" s="5" t="s">
        <v>2883</v>
      </c>
      <c r="C827" s="5" t="s">
        <v>2964</v>
      </c>
      <c r="D827" s="5" t="s">
        <v>2958</v>
      </c>
      <c r="E827" s="5" t="s">
        <v>2965</v>
      </c>
      <c r="F827" s="5" t="s">
        <v>2966</v>
      </c>
      <c r="G827" s="5" t="s">
        <v>1015</v>
      </c>
      <c r="H827" s="5" t="s">
        <v>13</v>
      </c>
      <c r="I827" s="5" t="s">
        <v>14</v>
      </c>
      <c r="J827" s="5"/>
      <c r="K827" s="6">
        <v>41.152496999999997</v>
      </c>
      <c r="L827" s="6">
        <v>10.173168</v>
      </c>
    </row>
    <row r="828" spans="1:12" ht="54" thickBot="1" x14ac:dyDescent="0.35">
      <c r="A828">
        <f t="shared" si="12"/>
        <v>24.235294117647474</v>
      </c>
      <c r="B828" s="5" t="s">
        <v>2883</v>
      </c>
      <c r="C828" s="5" t="s">
        <v>2967</v>
      </c>
      <c r="D828" s="5" t="s">
        <v>2968</v>
      </c>
      <c r="E828" s="5" t="s">
        <v>2969</v>
      </c>
      <c r="F828" s="5" t="s">
        <v>2970</v>
      </c>
      <c r="G828" s="5" t="s">
        <v>1015</v>
      </c>
      <c r="H828" s="5" t="s">
        <v>13</v>
      </c>
      <c r="I828" s="5" t="s">
        <v>14</v>
      </c>
      <c r="J828" s="5"/>
      <c r="K828" s="6">
        <v>41.189988</v>
      </c>
      <c r="L828" s="6">
        <v>10.142842999999999</v>
      </c>
    </row>
    <row r="829" spans="1:12" ht="54" thickBot="1" x14ac:dyDescent="0.35">
      <c r="A829">
        <f t="shared" si="12"/>
        <v>24.264705882353358</v>
      </c>
      <c r="B829" s="5" t="s">
        <v>2883</v>
      </c>
      <c r="C829" s="5" t="s">
        <v>903</v>
      </c>
      <c r="D829" s="5" t="s">
        <v>2971</v>
      </c>
      <c r="E829" s="5" t="s">
        <v>2972</v>
      </c>
      <c r="F829" s="5" t="s">
        <v>2973</v>
      </c>
      <c r="G829" s="5" t="s">
        <v>1015</v>
      </c>
      <c r="H829" s="5" t="s">
        <v>13</v>
      </c>
      <c r="I829" s="5" t="s">
        <v>14</v>
      </c>
      <c r="J829" s="5"/>
      <c r="K829" s="6">
        <v>41.211519000000003</v>
      </c>
      <c r="L829" s="6">
        <v>10.114243999999999</v>
      </c>
    </row>
    <row r="830" spans="1:12" ht="54" thickBot="1" x14ac:dyDescent="0.35">
      <c r="A830">
        <f t="shared" si="12"/>
        <v>24.294117647059242</v>
      </c>
      <c r="B830" s="5" t="s">
        <v>2883</v>
      </c>
      <c r="C830" s="5" t="s">
        <v>1078</v>
      </c>
      <c r="D830" s="5" t="s">
        <v>2783</v>
      </c>
      <c r="E830" s="5" t="s">
        <v>2974</v>
      </c>
      <c r="F830" s="5" t="s">
        <v>2975</v>
      </c>
      <c r="G830" s="5" t="s">
        <v>1015</v>
      </c>
      <c r="H830" s="5" t="s">
        <v>13</v>
      </c>
      <c r="I830" s="5" t="s">
        <v>14</v>
      </c>
      <c r="J830" s="5"/>
      <c r="K830" s="6">
        <v>41.241625999999997</v>
      </c>
      <c r="L830" s="6">
        <v>10.008725</v>
      </c>
    </row>
    <row r="831" spans="1:12" ht="54" thickBot="1" x14ac:dyDescent="0.35">
      <c r="A831">
        <f t="shared" si="12"/>
        <v>24.323529411765126</v>
      </c>
      <c r="B831" s="5" t="s">
        <v>2883</v>
      </c>
      <c r="C831" s="5" t="s">
        <v>2976</v>
      </c>
      <c r="D831" s="5" t="s">
        <v>2977</v>
      </c>
      <c r="E831" s="5" t="s">
        <v>2865</v>
      </c>
      <c r="F831" s="5" t="s">
        <v>2978</v>
      </c>
      <c r="G831" s="5" t="s">
        <v>1015</v>
      </c>
      <c r="H831" s="5" t="s">
        <v>13</v>
      </c>
      <c r="I831" s="5" t="s">
        <v>14</v>
      </c>
      <c r="J831" s="5"/>
      <c r="K831" s="6">
        <v>41.210903000000002</v>
      </c>
      <c r="L831" s="6">
        <v>9.8569790000000008</v>
      </c>
    </row>
    <row r="832" spans="1:12" ht="54" thickBot="1" x14ac:dyDescent="0.35">
      <c r="A832">
        <f t="shared" si="12"/>
        <v>24.35294117647101</v>
      </c>
      <c r="B832" s="5" t="s">
        <v>2883</v>
      </c>
      <c r="C832" s="5" t="s">
        <v>2979</v>
      </c>
      <c r="D832" s="5" t="s">
        <v>2980</v>
      </c>
      <c r="E832" s="5" t="s">
        <v>2981</v>
      </c>
      <c r="F832" s="5" t="s">
        <v>2982</v>
      </c>
      <c r="G832" s="5" t="s">
        <v>1015</v>
      </c>
      <c r="H832" s="5" t="s">
        <v>13</v>
      </c>
      <c r="I832" s="5" t="s">
        <v>14</v>
      </c>
      <c r="J832" s="5"/>
      <c r="K832" s="6">
        <v>41.167493</v>
      </c>
      <c r="L832" s="6">
        <v>10.048541</v>
      </c>
    </row>
    <row r="833" spans="1:12" ht="54" thickBot="1" x14ac:dyDescent="0.35">
      <c r="A833">
        <f t="shared" si="12"/>
        <v>24.382352941176894</v>
      </c>
      <c r="B833" s="5" t="s">
        <v>2883</v>
      </c>
      <c r="C833" s="5" t="s">
        <v>2983</v>
      </c>
      <c r="D833" s="5" t="s">
        <v>2984</v>
      </c>
      <c r="E833" s="5" t="s">
        <v>2985</v>
      </c>
      <c r="F833" s="5" t="s">
        <v>2986</v>
      </c>
      <c r="G833" s="5" t="s">
        <v>1015</v>
      </c>
      <c r="H833" s="5" t="s">
        <v>13</v>
      </c>
      <c r="I833" s="5" t="s">
        <v>14</v>
      </c>
      <c r="J833" s="5"/>
      <c r="K833" s="6">
        <v>41.130502</v>
      </c>
      <c r="L833" s="6">
        <v>10.056061</v>
      </c>
    </row>
    <row r="834" spans="1:12" ht="54" thickBot="1" x14ac:dyDescent="0.35">
      <c r="A834">
        <f t="shared" si="12"/>
        <v>24.411764705882778</v>
      </c>
      <c r="B834" s="5" t="s">
        <v>2883</v>
      </c>
      <c r="C834" s="5" t="s">
        <v>2987</v>
      </c>
      <c r="D834" s="5" t="s">
        <v>2988</v>
      </c>
      <c r="E834" s="5" t="s">
        <v>2989</v>
      </c>
      <c r="F834" s="5" t="s">
        <v>2990</v>
      </c>
      <c r="G834" s="5" t="s">
        <v>1015</v>
      </c>
      <c r="H834" s="5" t="s">
        <v>13</v>
      </c>
      <c r="I834" s="5" t="s">
        <v>14</v>
      </c>
      <c r="J834" s="5"/>
      <c r="K834" s="6">
        <v>41.110506999999998</v>
      </c>
      <c r="L834" s="6">
        <v>10.124599</v>
      </c>
    </row>
    <row r="835" spans="1:12" ht="54" thickBot="1" x14ac:dyDescent="0.35">
      <c r="A835">
        <f t="shared" si="12"/>
        <v>24.441176470588662</v>
      </c>
      <c r="B835" s="5" t="s">
        <v>2883</v>
      </c>
      <c r="C835" s="5" t="s">
        <v>2991</v>
      </c>
      <c r="D835" s="5" t="s">
        <v>2992</v>
      </c>
      <c r="E835" s="5" t="s">
        <v>2993</v>
      </c>
      <c r="F835" s="5" t="s">
        <v>2994</v>
      </c>
      <c r="G835" s="5" t="s">
        <v>1015</v>
      </c>
      <c r="H835" s="5" t="s">
        <v>13</v>
      </c>
      <c r="I835" s="5" t="s">
        <v>14</v>
      </c>
      <c r="J835" s="5"/>
      <c r="K835" s="6">
        <v>41.041294999999998</v>
      </c>
      <c r="L835" s="6">
        <v>10.073319</v>
      </c>
    </row>
    <row r="836" spans="1:12" ht="54" thickBot="1" x14ac:dyDescent="0.35">
      <c r="A836">
        <f t="shared" si="12"/>
        <v>24.470588235294546</v>
      </c>
      <c r="B836" s="5" t="s">
        <v>2883</v>
      </c>
      <c r="C836" s="5" t="s">
        <v>2995</v>
      </c>
      <c r="D836" s="5" t="s">
        <v>1258</v>
      </c>
      <c r="E836" s="5" t="s">
        <v>2996</v>
      </c>
      <c r="F836" s="5" t="s">
        <v>2997</v>
      </c>
      <c r="G836" s="5" t="s">
        <v>1015</v>
      </c>
      <c r="H836" s="5" t="s">
        <v>13</v>
      </c>
      <c r="I836" s="5" t="s">
        <v>14</v>
      </c>
      <c r="J836" s="5"/>
      <c r="K836" s="6">
        <v>41.071556999999999</v>
      </c>
      <c r="L836" s="6">
        <v>10.200658000000001</v>
      </c>
    </row>
    <row r="837" spans="1:12" ht="54" thickBot="1" x14ac:dyDescent="0.35">
      <c r="A837">
        <f t="shared" si="12"/>
        <v>24.50000000000043</v>
      </c>
      <c r="B837" s="5" t="s">
        <v>2998</v>
      </c>
      <c r="C837" s="5" t="s">
        <v>2999</v>
      </c>
      <c r="D837" s="5" t="s">
        <v>2851</v>
      </c>
      <c r="E837" s="5" t="s">
        <v>3000</v>
      </c>
      <c r="F837" s="5" t="s">
        <v>3001</v>
      </c>
      <c r="G837" s="5" t="s">
        <v>1015</v>
      </c>
      <c r="H837" s="5" t="s">
        <v>13</v>
      </c>
      <c r="I837" s="5" t="s">
        <v>14</v>
      </c>
      <c r="J837" s="5"/>
      <c r="K837" s="6">
        <v>41.066212</v>
      </c>
      <c r="L837" s="6">
        <v>10.129160000000001</v>
      </c>
    </row>
    <row r="838" spans="1:12" ht="54" thickBot="1" x14ac:dyDescent="0.35">
      <c r="A838">
        <f t="shared" ref="A838:A901" si="13">A837+(1/34)</f>
        <v>24.529411764706314</v>
      </c>
      <c r="B838" s="5" t="s">
        <v>2998</v>
      </c>
      <c r="C838" s="5" t="s">
        <v>3002</v>
      </c>
      <c r="D838" s="5" t="s">
        <v>2754</v>
      </c>
      <c r="E838" s="5" t="s">
        <v>3003</v>
      </c>
      <c r="F838" s="5" t="s">
        <v>3004</v>
      </c>
      <c r="G838" s="5" t="s">
        <v>1015</v>
      </c>
      <c r="H838" s="5" t="s">
        <v>13</v>
      </c>
      <c r="I838" s="5" t="s">
        <v>14</v>
      </c>
      <c r="J838" s="5"/>
      <c r="K838" s="6">
        <v>41.051603</v>
      </c>
      <c r="L838" s="6">
        <v>10.408984999999999</v>
      </c>
    </row>
    <row r="839" spans="1:12" ht="54" thickBot="1" x14ac:dyDescent="0.35">
      <c r="A839">
        <f t="shared" si="13"/>
        <v>24.558823529412198</v>
      </c>
      <c r="B839" s="5" t="s">
        <v>2998</v>
      </c>
      <c r="C839" s="5" t="s">
        <v>381</v>
      </c>
      <c r="D839" s="5" t="s">
        <v>3005</v>
      </c>
      <c r="E839" s="5" t="s">
        <v>3006</v>
      </c>
      <c r="F839" s="5" t="s">
        <v>3007</v>
      </c>
      <c r="G839" s="5" t="s">
        <v>1015</v>
      </c>
      <c r="H839" s="5" t="s">
        <v>13</v>
      </c>
      <c r="I839" s="5" t="s">
        <v>14</v>
      </c>
      <c r="J839" s="5"/>
      <c r="K839" s="6">
        <v>41.083053999999997</v>
      </c>
      <c r="L839" s="6">
        <v>10.118436000000001</v>
      </c>
    </row>
    <row r="840" spans="1:12" ht="54" thickBot="1" x14ac:dyDescent="0.35">
      <c r="A840">
        <f t="shared" si="13"/>
        <v>24.588235294118082</v>
      </c>
      <c r="B840" s="5" t="s">
        <v>2998</v>
      </c>
      <c r="C840" s="5" t="s">
        <v>2987</v>
      </c>
      <c r="D840" s="5" t="s">
        <v>3008</v>
      </c>
      <c r="E840" s="5" t="s">
        <v>3009</v>
      </c>
      <c r="F840" s="5" t="s">
        <v>3010</v>
      </c>
      <c r="G840" s="5" t="s">
        <v>1015</v>
      </c>
      <c r="H840" s="5" t="s">
        <v>13</v>
      </c>
      <c r="I840" s="5" t="s">
        <v>14</v>
      </c>
      <c r="J840" s="5"/>
      <c r="K840" s="6">
        <v>41.016303999999998</v>
      </c>
      <c r="L840" s="6">
        <v>10.124599</v>
      </c>
    </row>
    <row r="841" spans="1:12" ht="54" thickBot="1" x14ac:dyDescent="0.35">
      <c r="A841">
        <f t="shared" si="13"/>
        <v>24.617647058823966</v>
      </c>
      <c r="B841" s="5" t="s">
        <v>2998</v>
      </c>
      <c r="C841" s="5" t="s">
        <v>3011</v>
      </c>
      <c r="D841" s="5" t="s">
        <v>3012</v>
      </c>
      <c r="E841" s="5" t="s">
        <v>2871</v>
      </c>
      <c r="F841" s="5" t="s">
        <v>3013</v>
      </c>
      <c r="G841" s="5" t="s">
        <v>1015</v>
      </c>
      <c r="H841" s="5" t="s">
        <v>13</v>
      </c>
      <c r="I841" s="5" t="s">
        <v>14</v>
      </c>
      <c r="J841" s="5"/>
      <c r="K841" s="6">
        <v>41.058714000000002</v>
      </c>
      <c r="L841" s="6">
        <v>10.132612</v>
      </c>
    </row>
    <row r="842" spans="1:12" ht="54" thickBot="1" x14ac:dyDescent="0.35">
      <c r="A842">
        <f t="shared" si="13"/>
        <v>24.64705882352985</v>
      </c>
      <c r="B842" s="5" t="s">
        <v>2998</v>
      </c>
      <c r="C842" s="5" t="s">
        <v>3014</v>
      </c>
      <c r="D842" s="5" t="s">
        <v>3015</v>
      </c>
      <c r="E842" s="5" t="s">
        <v>3016</v>
      </c>
      <c r="F842" s="5" t="s">
        <v>3017</v>
      </c>
      <c r="G842" s="5" t="s">
        <v>1015</v>
      </c>
      <c r="H842" s="5" t="s">
        <v>13</v>
      </c>
      <c r="I842" s="5" t="s">
        <v>14</v>
      </c>
      <c r="J842" s="5"/>
      <c r="K842" s="6">
        <v>41.055368999999999</v>
      </c>
      <c r="L842" s="6">
        <v>9.7683470000000003</v>
      </c>
    </row>
    <row r="843" spans="1:12" ht="54" thickBot="1" x14ac:dyDescent="0.35">
      <c r="A843">
        <f t="shared" si="13"/>
        <v>24.676470588235734</v>
      </c>
      <c r="B843" s="5" t="s">
        <v>2998</v>
      </c>
      <c r="C843" s="5" t="s">
        <v>3018</v>
      </c>
      <c r="D843" s="5" t="s">
        <v>3019</v>
      </c>
      <c r="E843" s="5" t="s">
        <v>3020</v>
      </c>
      <c r="F843" s="5" t="s">
        <v>3021</v>
      </c>
      <c r="G843" s="5" t="s">
        <v>1015</v>
      </c>
      <c r="H843" s="5" t="s">
        <v>13</v>
      </c>
      <c r="I843" s="5" t="s">
        <v>14</v>
      </c>
      <c r="J843" s="5"/>
      <c r="K843" s="6">
        <v>41.007652999999998</v>
      </c>
      <c r="L843" s="6">
        <v>10.09674</v>
      </c>
    </row>
    <row r="844" spans="1:12" ht="54" thickBot="1" x14ac:dyDescent="0.35">
      <c r="A844">
        <f t="shared" si="13"/>
        <v>24.705882352941618</v>
      </c>
      <c r="B844" s="5" t="s">
        <v>2998</v>
      </c>
      <c r="C844" s="5" t="s">
        <v>1775</v>
      </c>
      <c r="D844" s="5" t="s">
        <v>3022</v>
      </c>
      <c r="E844" s="5" t="s">
        <v>3023</v>
      </c>
      <c r="F844" s="5" t="s">
        <v>3024</v>
      </c>
      <c r="G844" s="5" t="s">
        <v>1015</v>
      </c>
      <c r="H844" s="5" t="s">
        <v>13</v>
      </c>
      <c r="I844" s="5" t="s">
        <v>14</v>
      </c>
      <c r="J844" s="5"/>
      <c r="K844" s="6">
        <v>41.070712</v>
      </c>
      <c r="L844" s="6">
        <v>10.133967999999999</v>
      </c>
    </row>
    <row r="845" spans="1:12" ht="54" thickBot="1" x14ac:dyDescent="0.35">
      <c r="A845">
        <f t="shared" si="13"/>
        <v>24.735294117647502</v>
      </c>
      <c r="B845" s="5" t="s">
        <v>2998</v>
      </c>
      <c r="C845" s="5" t="s">
        <v>3025</v>
      </c>
      <c r="D845" s="5" t="s">
        <v>1943</v>
      </c>
      <c r="E845" s="5" t="s">
        <v>3026</v>
      </c>
      <c r="F845" s="5" t="s">
        <v>3027</v>
      </c>
      <c r="G845" s="5" t="s">
        <v>1015</v>
      </c>
      <c r="H845" s="5" t="s">
        <v>13</v>
      </c>
      <c r="I845" s="5" t="s">
        <v>14</v>
      </c>
      <c r="J845" s="5"/>
      <c r="K845" s="6">
        <v>41.117507000000003</v>
      </c>
      <c r="L845" s="6">
        <v>9.9440080000000002</v>
      </c>
    </row>
    <row r="846" spans="1:12" ht="54" thickBot="1" x14ac:dyDescent="0.35">
      <c r="A846">
        <f t="shared" si="13"/>
        <v>24.764705882353386</v>
      </c>
      <c r="B846" s="5" t="s">
        <v>2998</v>
      </c>
      <c r="C846" s="5" t="s">
        <v>3028</v>
      </c>
      <c r="D846" s="5" t="s">
        <v>865</v>
      </c>
      <c r="E846" s="5" t="s">
        <v>2056</v>
      </c>
      <c r="F846" s="5" t="s">
        <v>3029</v>
      </c>
      <c r="G846" s="5" t="s">
        <v>1015</v>
      </c>
      <c r="H846" s="5" t="s">
        <v>13</v>
      </c>
      <c r="I846" s="5" t="s">
        <v>14</v>
      </c>
      <c r="J846" s="5"/>
      <c r="K846" s="6">
        <v>41.008459999999999</v>
      </c>
      <c r="L846" s="6">
        <v>10.061978</v>
      </c>
    </row>
    <row r="847" spans="1:12" ht="54" thickBot="1" x14ac:dyDescent="0.35">
      <c r="A847">
        <f t="shared" si="13"/>
        <v>24.79411764705927</v>
      </c>
      <c r="B847" s="5" t="s">
        <v>2998</v>
      </c>
      <c r="C847" s="5" t="s">
        <v>322</v>
      </c>
      <c r="D847" s="5" t="s">
        <v>1316</v>
      </c>
      <c r="E847" s="5" t="s">
        <v>3030</v>
      </c>
      <c r="F847" s="5" t="s">
        <v>3031</v>
      </c>
      <c r="G847" s="5" t="s">
        <v>1015</v>
      </c>
      <c r="H847" s="5" t="s">
        <v>13</v>
      </c>
      <c r="I847" s="5" t="s">
        <v>14</v>
      </c>
      <c r="J847" s="5"/>
      <c r="K847" s="6">
        <v>41.029570999999997</v>
      </c>
      <c r="L847" s="6">
        <v>10.107588</v>
      </c>
    </row>
    <row r="848" spans="1:12" ht="54" thickBot="1" x14ac:dyDescent="0.35">
      <c r="A848">
        <f t="shared" si="13"/>
        <v>24.823529411765154</v>
      </c>
      <c r="B848" s="5" t="s">
        <v>2998</v>
      </c>
      <c r="C848" s="5" t="s">
        <v>3032</v>
      </c>
      <c r="D848" s="5" t="s">
        <v>3033</v>
      </c>
      <c r="E848" s="5" t="s">
        <v>3034</v>
      </c>
      <c r="F848" s="5" t="s">
        <v>3035</v>
      </c>
      <c r="G848" s="5" t="s">
        <v>1015</v>
      </c>
      <c r="H848" s="5" t="s">
        <v>13</v>
      </c>
      <c r="I848" s="5" t="s">
        <v>14</v>
      </c>
      <c r="J848" s="5"/>
      <c r="K848" s="6">
        <v>41.143037999999997</v>
      </c>
      <c r="L848" s="6">
        <v>10.160348000000001</v>
      </c>
    </row>
    <row r="849" spans="1:12" ht="54" thickBot="1" x14ac:dyDescent="0.35">
      <c r="A849">
        <f t="shared" si="13"/>
        <v>24.852941176471038</v>
      </c>
      <c r="B849" s="5" t="s">
        <v>2998</v>
      </c>
      <c r="C849" s="5" t="s">
        <v>3036</v>
      </c>
      <c r="D849" s="5" t="s">
        <v>3037</v>
      </c>
      <c r="E849" s="5" t="s">
        <v>3038</v>
      </c>
      <c r="F849" s="5" t="s">
        <v>3039</v>
      </c>
      <c r="G849" s="5" t="s">
        <v>1015</v>
      </c>
      <c r="H849" s="5" t="s">
        <v>13</v>
      </c>
      <c r="I849" s="5" t="s">
        <v>14</v>
      </c>
      <c r="J849" s="5"/>
      <c r="K849" s="6">
        <v>41.222208000000002</v>
      </c>
      <c r="L849" s="6">
        <v>10.193015000000001</v>
      </c>
    </row>
    <row r="850" spans="1:12" ht="54" thickBot="1" x14ac:dyDescent="0.35">
      <c r="A850">
        <f t="shared" si="13"/>
        <v>24.882352941176922</v>
      </c>
      <c r="B850" s="5" t="s">
        <v>2998</v>
      </c>
      <c r="C850" s="5" t="s">
        <v>3040</v>
      </c>
      <c r="D850" s="5" t="s">
        <v>266</v>
      </c>
      <c r="E850" s="5" t="s">
        <v>3041</v>
      </c>
      <c r="F850" s="5" t="s">
        <v>3042</v>
      </c>
      <c r="G850" s="5" t="s">
        <v>1015</v>
      </c>
      <c r="H850" s="5" t="s">
        <v>13</v>
      </c>
      <c r="I850" s="5" t="s">
        <v>14</v>
      </c>
      <c r="J850" s="5"/>
      <c r="K850" s="6">
        <v>41.743217000000001</v>
      </c>
      <c r="L850" s="6">
        <v>10.274127</v>
      </c>
    </row>
    <row r="851" spans="1:12" ht="54" thickBot="1" x14ac:dyDescent="0.35">
      <c r="A851">
        <f t="shared" si="13"/>
        <v>24.911764705882806</v>
      </c>
      <c r="B851" s="5" t="s">
        <v>2998</v>
      </c>
      <c r="C851" s="5" t="s">
        <v>3043</v>
      </c>
      <c r="D851" s="5" t="s">
        <v>3044</v>
      </c>
      <c r="E851" s="5" t="s">
        <v>3045</v>
      </c>
      <c r="F851" s="5" t="s">
        <v>3046</v>
      </c>
      <c r="G851" s="5" t="s">
        <v>1015</v>
      </c>
      <c r="H851" s="5" t="s">
        <v>13</v>
      </c>
      <c r="I851" s="5" t="s">
        <v>14</v>
      </c>
      <c r="J851" s="5"/>
      <c r="K851" s="6">
        <v>42.132534</v>
      </c>
      <c r="L851" s="6">
        <v>10.131626000000001</v>
      </c>
    </row>
    <row r="852" spans="1:12" ht="54" thickBot="1" x14ac:dyDescent="0.35">
      <c r="A852">
        <f t="shared" si="13"/>
        <v>24.94117647058869</v>
      </c>
      <c r="B852" s="5" t="s">
        <v>2998</v>
      </c>
      <c r="C852" s="5" t="s">
        <v>3047</v>
      </c>
      <c r="D852" s="5" t="s">
        <v>3048</v>
      </c>
      <c r="E852" s="5" t="s">
        <v>3049</v>
      </c>
      <c r="F852" s="5" t="s">
        <v>3050</v>
      </c>
      <c r="G852" s="5" t="s">
        <v>1015</v>
      </c>
      <c r="H852" s="5" t="s">
        <v>13</v>
      </c>
      <c r="I852" s="5" t="s">
        <v>14</v>
      </c>
      <c r="J852" s="5"/>
      <c r="K852" s="6">
        <v>42.278759000000001</v>
      </c>
      <c r="L852" s="6">
        <v>10.204848999999999</v>
      </c>
    </row>
    <row r="853" spans="1:12" ht="54" thickBot="1" x14ac:dyDescent="0.35">
      <c r="A853">
        <f t="shared" si="13"/>
        <v>24.970588235294574</v>
      </c>
      <c r="B853" s="5" t="s">
        <v>2998</v>
      </c>
      <c r="C853" s="5" t="s">
        <v>2155</v>
      </c>
      <c r="D853" s="5" t="s">
        <v>3051</v>
      </c>
      <c r="E853" s="5" t="s">
        <v>3052</v>
      </c>
      <c r="F853" s="5" t="s">
        <v>3053</v>
      </c>
      <c r="G853" s="5" t="s">
        <v>1015</v>
      </c>
      <c r="H853" s="5" t="s">
        <v>13</v>
      </c>
      <c r="I853" s="5" t="s">
        <v>14</v>
      </c>
      <c r="J853" s="5"/>
      <c r="K853" s="6">
        <v>42.425490000000003</v>
      </c>
      <c r="L853" s="6">
        <v>10.125463</v>
      </c>
    </row>
    <row r="854" spans="1:12" ht="54" thickBot="1" x14ac:dyDescent="0.35">
      <c r="A854">
        <f t="shared" si="13"/>
        <v>25.000000000000458</v>
      </c>
      <c r="B854" s="5" t="s">
        <v>2998</v>
      </c>
      <c r="C854" s="5" t="s">
        <v>3054</v>
      </c>
      <c r="D854" s="5" t="s">
        <v>1815</v>
      </c>
      <c r="E854" s="5" t="s">
        <v>3055</v>
      </c>
      <c r="F854" s="5" t="s">
        <v>3056</v>
      </c>
      <c r="G854" s="5" t="s">
        <v>1015</v>
      </c>
      <c r="H854" s="5" t="s">
        <v>13</v>
      </c>
      <c r="I854" s="5" t="s">
        <v>14</v>
      </c>
      <c r="J854" s="5"/>
      <c r="K854" s="6">
        <v>41.399619999999999</v>
      </c>
      <c r="L854" s="6">
        <v>10.513888</v>
      </c>
    </row>
    <row r="855" spans="1:12" ht="54" thickBot="1" x14ac:dyDescent="0.35">
      <c r="A855">
        <f t="shared" si="13"/>
        <v>25.029411764706342</v>
      </c>
      <c r="B855" s="5" t="s">
        <v>2998</v>
      </c>
      <c r="C855" s="5" t="s">
        <v>3057</v>
      </c>
      <c r="D855" s="5" t="s">
        <v>195</v>
      </c>
      <c r="E855" s="5" t="s">
        <v>3058</v>
      </c>
      <c r="F855" s="5" t="s">
        <v>3059</v>
      </c>
      <c r="G855" s="5" t="s">
        <v>1015</v>
      </c>
      <c r="H855" s="5" t="s">
        <v>13</v>
      </c>
      <c r="I855" s="5" t="s">
        <v>14</v>
      </c>
      <c r="J855" s="5"/>
      <c r="K855" s="6">
        <v>41.323103000000003</v>
      </c>
      <c r="L855" s="6">
        <v>10.132735</v>
      </c>
    </row>
    <row r="856" spans="1:12" ht="54" thickBot="1" x14ac:dyDescent="0.35">
      <c r="A856">
        <f t="shared" si="13"/>
        <v>25.058823529412226</v>
      </c>
      <c r="B856" s="5" t="s">
        <v>2998</v>
      </c>
      <c r="C856" s="5" t="s">
        <v>3060</v>
      </c>
      <c r="D856" s="5" t="s">
        <v>3061</v>
      </c>
      <c r="E856" s="5" t="s">
        <v>3062</v>
      </c>
      <c r="F856" s="5" t="s">
        <v>3063</v>
      </c>
      <c r="G856" s="5" t="s">
        <v>1015</v>
      </c>
      <c r="H856" s="5" t="s">
        <v>13</v>
      </c>
      <c r="I856" s="5" t="s">
        <v>14</v>
      </c>
      <c r="J856" s="5"/>
      <c r="K856" s="6">
        <v>41.101278999999998</v>
      </c>
      <c r="L856" s="6">
        <v>10.335023</v>
      </c>
    </row>
    <row r="857" spans="1:12" ht="54" thickBot="1" x14ac:dyDescent="0.35">
      <c r="A857">
        <f t="shared" si="13"/>
        <v>25.08823529411811</v>
      </c>
      <c r="B857" s="5" t="s">
        <v>2998</v>
      </c>
      <c r="C857" s="5" t="s">
        <v>1350</v>
      </c>
      <c r="D857" s="5" t="s">
        <v>3064</v>
      </c>
      <c r="E857" s="5" t="s">
        <v>3065</v>
      </c>
      <c r="F857" s="5" t="s">
        <v>3066</v>
      </c>
      <c r="G857" s="5" t="s">
        <v>1015</v>
      </c>
      <c r="H857" s="5" t="s">
        <v>13</v>
      </c>
      <c r="I857" s="5" t="s">
        <v>14</v>
      </c>
      <c r="J857" s="5"/>
      <c r="K857" s="6">
        <v>41.557499999999997</v>
      </c>
      <c r="L857" s="6">
        <v>10.123613000000001</v>
      </c>
    </row>
    <row r="858" spans="1:12" ht="54" thickBot="1" x14ac:dyDescent="0.35">
      <c r="A858">
        <f t="shared" si="13"/>
        <v>25.117647058823994</v>
      </c>
      <c r="B858" s="5" t="s">
        <v>2998</v>
      </c>
      <c r="C858" s="5" t="s">
        <v>1712</v>
      </c>
      <c r="D858" s="5" t="s">
        <v>3067</v>
      </c>
      <c r="E858" s="5" t="s">
        <v>3068</v>
      </c>
      <c r="F858" s="5" t="s">
        <v>3069</v>
      </c>
      <c r="G858" s="5" t="s">
        <v>1015</v>
      </c>
      <c r="H858" s="5" t="s">
        <v>13</v>
      </c>
      <c r="I858" s="5" t="s">
        <v>14</v>
      </c>
      <c r="J858" s="5"/>
      <c r="K858" s="6">
        <v>42.399073000000001</v>
      </c>
      <c r="L858" s="6">
        <v>10.112396</v>
      </c>
    </row>
    <row r="859" spans="1:12" ht="54" thickBot="1" x14ac:dyDescent="0.35">
      <c r="A859">
        <f t="shared" si="13"/>
        <v>25.147058823529878</v>
      </c>
      <c r="B859" s="5" t="s">
        <v>2998</v>
      </c>
      <c r="C859" s="5" t="s">
        <v>3070</v>
      </c>
      <c r="D859" s="5" t="s">
        <v>3071</v>
      </c>
      <c r="E859" s="5" t="s">
        <v>3072</v>
      </c>
      <c r="F859" s="5" t="s">
        <v>3073</v>
      </c>
      <c r="G859" s="5" t="s">
        <v>1015</v>
      </c>
      <c r="H859" s="5" t="s">
        <v>13</v>
      </c>
      <c r="I859" s="5" t="s">
        <v>14</v>
      </c>
      <c r="J859" s="5"/>
      <c r="K859" s="6">
        <v>42.027946</v>
      </c>
      <c r="L859" s="6">
        <v>10.00441</v>
      </c>
    </row>
    <row r="860" spans="1:12" ht="54" thickBot="1" x14ac:dyDescent="0.35">
      <c r="A860">
        <f t="shared" si="13"/>
        <v>25.176470588235762</v>
      </c>
      <c r="B860" s="5" t="s">
        <v>2998</v>
      </c>
      <c r="C860" s="5" t="s">
        <v>627</v>
      </c>
      <c r="D860" s="5" t="s">
        <v>1776</v>
      </c>
      <c r="E860" s="5" t="s">
        <v>3074</v>
      </c>
      <c r="F860" s="5" t="s">
        <v>3075</v>
      </c>
      <c r="G860" s="5" t="s">
        <v>1015</v>
      </c>
      <c r="H860" s="5" t="s">
        <v>13</v>
      </c>
      <c r="I860" s="5" t="s">
        <v>14</v>
      </c>
      <c r="J860" s="5"/>
      <c r="K860" s="6">
        <v>43.354539000000003</v>
      </c>
      <c r="L860" s="6">
        <v>10.107711999999999</v>
      </c>
    </row>
    <row r="861" spans="1:12" ht="54" thickBot="1" x14ac:dyDescent="0.35">
      <c r="A861">
        <f t="shared" si="13"/>
        <v>25.205882352941646</v>
      </c>
      <c r="B861" s="5" t="s">
        <v>2998</v>
      </c>
      <c r="C861" s="5" t="s">
        <v>1099</v>
      </c>
      <c r="D861" s="5" t="s">
        <v>3076</v>
      </c>
      <c r="E861" s="5" t="s">
        <v>3077</v>
      </c>
      <c r="F861" s="5" t="s">
        <v>3078</v>
      </c>
      <c r="G861" s="5" t="s">
        <v>1015</v>
      </c>
      <c r="H861" s="5" t="s">
        <v>13</v>
      </c>
      <c r="I861" s="5" t="s">
        <v>14</v>
      </c>
      <c r="J861" s="5"/>
      <c r="K861" s="6">
        <v>44.113289999999999</v>
      </c>
      <c r="L861" s="6">
        <v>10.000095999999999</v>
      </c>
    </row>
    <row r="862" spans="1:12" ht="54" thickBot="1" x14ac:dyDescent="0.35">
      <c r="A862">
        <f t="shared" si="13"/>
        <v>25.23529411764753</v>
      </c>
      <c r="B862" s="5" t="s">
        <v>2998</v>
      </c>
      <c r="C862" s="5" t="s">
        <v>620</v>
      </c>
      <c r="D862" s="5" t="s">
        <v>562</v>
      </c>
      <c r="E862" s="5" t="s">
        <v>3079</v>
      </c>
      <c r="F862" s="5" t="s">
        <v>3080</v>
      </c>
      <c r="G862" s="5" t="s">
        <v>1015</v>
      </c>
      <c r="H862" s="5" t="s">
        <v>13</v>
      </c>
      <c r="I862" s="5" t="s">
        <v>14</v>
      </c>
      <c r="J862" s="5"/>
      <c r="K862" s="6">
        <v>44.376215999999999</v>
      </c>
      <c r="L862" s="6">
        <v>10.126201999999999</v>
      </c>
    </row>
    <row r="863" spans="1:12" ht="54" thickBot="1" x14ac:dyDescent="0.35">
      <c r="A863">
        <f t="shared" si="13"/>
        <v>25.264705882353415</v>
      </c>
      <c r="B863" s="5" t="s">
        <v>2998</v>
      </c>
      <c r="C863" s="5" t="s">
        <v>3081</v>
      </c>
      <c r="D863" s="5" t="s">
        <v>504</v>
      </c>
      <c r="E863" s="5" t="s">
        <v>3082</v>
      </c>
      <c r="F863" s="5" t="s">
        <v>3083</v>
      </c>
      <c r="G863" s="5" t="s">
        <v>1015</v>
      </c>
      <c r="H863" s="5" t="s">
        <v>13</v>
      </c>
      <c r="I863" s="5" t="s">
        <v>14</v>
      </c>
      <c r="J863" s="5"/>
      <c r="K863" s="6">
        <v>44.727235</v>
      </c>
      <c r="L863" s="6">
        <v>10.014765000000001</v>
      </c>
    </row>
    <row r="864" spans="1:12" ht="54" thickBot="1" x14ac:dyDescent="0.35">
      <c r="A864">
        <f t="shared" si="13"/>
        <v>25.294117647059299</v>
      </c>
      <c r="B864" s="5" t="s">
        <v>2998</v>
      </c>
      <c r="C864" s="5" t="s">
        <v>3084</v>
      </c>
      <c r="D864" s="5" t="s">
        <v>1634</v>
      </c>
      <c r="E864" s="5" t="s">
        <v>3085</v>
      </c>
      <c r="F864" s="5" t="s">
        <v>3086</v>
      </c>
      <c r="G864" s="5" t="s">
        <v>1015</v>
      </c>
      <c r="H864" s="5" t="s">
        <v>13</v>
      </c>
      <c r="I864" s="5" t="s">
        <v>14</v>
      </c>
      <c r="J864" s="5"/>
      <c r="K864" s="6">
        <v>44.940136000000003</v>
      </c>
      <c r="L864" s="6">
        <v>10.359184000000001</v>
      </c>
    </row>
    <row r="865" spans="1:12" ht="54" thickBot="1" x14ac:dyDescent="0.35">
      <c r="A865">
        <f t="shared" si="13"/>
        <v>25.323529411765183</v>
      </c>
      <c r="B865" s="5" t="s">
        <v>2998</v>
      </c>
      <c r="C865" s="5" t="s">
        <v>381</v>
      </c>
      <c r="D865" s="5" t="s">
        <v>3087</v>
      </c>
      <c r="E865" s="5" t="s">
        <v>3088</v>
      </c>
      <c r="F865" s="5" t="s">
        <v>3089</v>
      </c>
      <c r="G865" s="5" t="s">
        <v>1015</v>
      </c>
      <c r="H865" s="5" t="s">
        <v>13</v>
      </c>
      <c r="I865" s="5" t="s">
        <v>14</v>
      </c>
      <c r="J865" s="5"/>
      <c r="K865" s="6">
        <v>45.037610999999998</v>
      </c>
      <c r="L865" s="6">
        <v>10.118436000000001</v>
      </c>
    </row>
    <row r="866" spans="1:12" ht="54" thickBot="1" x14ac:dyDescent="0.35">
      <c r="A866">
        <f t="shared" si="13"/>
        <v>25.352941176471067</v>
      </c>
      <c r="B866" s="5" t="s">
        <v>2998</v>
      </c>
      <c r="C866" s="5" t="s">
        <v>2542</v>
      </c>
      <c r="D866" s="5" t="s">
        <v>2251</v>
      </c>
      <c r="E866" s="5" t="s">
        <v>3090</v>
      </c>
      <c r="F866" s="5" t="s">
        <v>3091</v>
      </c>
      <c r="G866" s="5" t="s">
        <v>1015</v>
      </c>
      <c r="H866" s="5" t="s">
        <v>13</v>
      </c>
      <c r="I866" s="5" t="s">
        <v>14</v>
      </c>
      <c r="J866" s="5"/>
      <c r="K866" s="6">
        <v>44.198959000000002</v>
      </c>
      <c r="L866" s="6">
        <v>10.110547</v>
      </c>
    </row>
    <row r="867" spans="1:12" ht="54" thickBot="1" x14ac:dyDescent="0.35">
      <c r="A867">
        <f t="shared" si="13"/>
        <v>25.382352941176951</v>
      </c>
      <c r="B867" s="5" t="s">
        <v>2998</v>
      </c>
      <c r="C867" s="5" t="s">
        <v>3092</v>
      </c>
      <c r="D867" s="5" t="s">
        <v>3093</v>
      </c>
      <c r="E867" s="5" t="s">
        <v>3094</v>
      </c>
      <c r="F867" s="5" t="s">
        <v>3095</v>
      </c>
      <c r="G867" s="5" t="s">
        <v>1015</v>
      </c>
      <c r="H867" s="5" t="s">
        <v>13</v>
      </c>
      <c r="I867" s="5" t="s">
        <v>14</v>
      </c>
      <c r="J867" s="5"/>
      <c r="K867" s="6">
        <v>45.031151000000001</v>
      </c>
      <c r="L867" s="6">
        <v>10.135816999999999</v>
      </c>
    </row>
    <row r="868" spans="1:12" ht="54" thickBot="1" x14ac:dyDescent="0.35">
      <c r="A868">
        <f t="shared" si="13"/>
        <v>25.411764705882835</v>
      </c>
      <c r="B868" s="5" t="s">
        <v>2998</v>
      </c>
      <c r="C868" s="5" t="s">
        <v>3096</v>
      </c>
      <c r="D868" s="5" t="s">
        <v>3097</v>
      </c>
      <c r="E868" s="5" t="s">
        <v>3098</v>
      </c>
      <c r="F868" s="5" t="s">
        <v>3099</v>
      </c>
      <c r="G868" s="5" t="s">
        <v>1015</v>
      </c>
      <c r="H868" s="5" t="s">
        <v>13</v>
      </c>
      <c r="I868" s="5" t="s">
        <v>14</v>
      </c>
      <c r="J868" s="5"/>
      <c r="K868" s="6">
        <v>45.835695999999999</v>
      </c>
      <c r="L868" s="6">
        <v>9.9941790000000008</v>
      </c>
    </row>
    <row r="869" spans="1:12" ht="54" thickBot="1" x14ac:dyDescent="0.35">
      <c r="A869">
        <f t="shared" si="13"/>
        <v>25.441176470588719</v>
      </c>
      <c r="B869" s="5" t="s">
        <v>2998</v>
      </c>
      <c r="C869" s="5" t="s">
        <v>3028</v>
      </c>
      <c r="D869" s="5" t="s">
        <v>3100</v>
      </c>
      <c r="E869" s="5" t="s">
        <v>3101</v>
      </c>
      <c r="F869" s="5" t="s">
        <v>3102</v>
      </c>
      <c r="G869" s="5" t="s">
        <v>1015</v>
      </c>
      <c r="H869" s="5" t="s">
        <v>13</v>
      </c>
      <c r="I869" s="5" t="s">
        <v>14</v>
      </c>
      <c r="J869" s="5"/>
      <c r="K869" s="6">
        <v>44.912145000000002</v>
      </c>
      <c r="L869" s="6">
        <v>10.061978</v>
      </c>
    </row>
    <row r="870" spans="1:12" ht="54" thickBot="1" x14ac:dyDescent="0.35">
      <c r="A870">
        <f t="shared" si="13"/>
        <v>25.470588235294603</v>
      </c>
      <c r="B870" s="5" t="s">
        <v>2998</v>
      </c>
      <c r="C870" s="5" t="s">
        <v>3103</v>
      </c>
      <c r="D870" s="5" t="s">
        <v>3104</v>
      </c>
      <c r="E870" s="5" t="s">
        <v>3105</v>
      </c>
      <c r="F870" s="5" t="s">
        <v>3106</v>
      </c>
      <c r="G870" s="5" t="s">
        <v>1015</v>
      </c>
      <c r="H870" s="5" t="s">
        <v>13</v>
      </c>
      <c r="I870" s="5" t="s">
        <v>14</v>
      </c>
      <c r="J870" s="5"/>
      <c r="K870" s="6">
        <v>44.945673999999997</v>
      </c>
      <c r="L870" s="6">
        <v>9.8341729999999998</v>
      </c>
    </row>
    <row r="871" spans="1:12" ht="54" thickBot="1" x14ac:dyDescent="0.35">
      <c r="A871">
        <f t="shared" si="13"/>
        <v>25.500000000000487</v>
      </c>
      <c r="B871" s="5" t="s">
        <v>3107</v>
      </c>
      <c r="C871" s="5" t="s">
        <v>596</v>
      </c>
      <c r="D871" s="5" t="s">
        <v>302</v>
      </c>
      <c r="E871" s="5" t="s">
        <v>3108</v>
      </c>
      <c r="F871" s="5" t="s">
        <v>3109</v>
      </c>
      <c r="G871" s="5" t="s">
        <v>1015</v>
      </c>
      <c r="H871" s="5" t="s">
        <v>13</v>
      </c>
      <c r="I871" s="5" t="s">
        <v>14</v>
      </c>
      <c r="J871" s="5"/>
      <c r="K871" s="6">
        <v>44.116866000000002</v>
      </c>
      <c r="L871" s="6">
        <v>10.112765</v>
      </c>
    </row>
    <row r="872" spans="1:12" ht="54" thickBot="1" x14ac:dyDescent="0.35">
      <c r="A872">
        <f t="shared" si="13"/>
        <v>25.529411764706371</v>
      </c>
      <c r="B872" s="5" t="s">
        <v>3107</v>
      </c>
      <c r="C872" s="5" t="s">
        <v>3110</v>
      </c>
      <c r="D872" s="5" t="s">
        <v>3111</v>
      </c>
      <c r="E872" s="5" t="s">
        <v>3112</v>
      </c>
      <c r="F872" s="5" t="s">
        <v>3113</v>
      </c>
      <c r="G872" s="5" t="s">
        <v>1015</v>
      </c>
      <c r="H872" s="5" t="s">
        <v>13</v>
      </c>
      <c r="I872" s="5" t="s">
        <v>14</v>
      </c>
      <c r="J872" s="5"/>
      <c r="K872" s="6">
        <v>44.656638999999998</v>
      </c>
      <c r="L872" s="6">
        <v>10.111903</v>
      </c>
    </row>
    <row r="873" spans="1:12" ht="54" thickBot="1" x14ac:dyDescent="0.35">
      <c r="A873">
        <f t="shared" si="13"/>
        <v>25.558823529412255</v>
      </c>
      <c r="B873" s="5" t="s">
        <v>3107</v>
      </c>
      <c r="C873" s="5" t="s">
        <v>3114</v>
      </c>
      <c r="D873" s="5" t="s">
        <v>359</v>
      </c>
      <c r="E873" s="5" t="s">
        <v>3115</v>
      </c>
      <c r="F873" s="5" t="s">
        <v>3116</v>
      </c>
      <c r="G873" s="5" t="s">
        <v>1015</v>
      </c>
      <c r="H873" s="5" t="s">
        <v>13</v>
      </c>
      <c r="I873" s="5" t="s">
        <v>14</v>
      </c>
      <c r="J873" s="5"/>
      <c r="K873" s="6">
        <v>43.361614000000003</v>
      </c>
      <c r="L873" s="6">
        <v>10.058896000000001</v>
      </c>
    </row>
    <row r="874" spans="1:12" ht="54" thickBot="1" x14ac:dyDescent="0.35">
      <c r="A874">
        <f t="shared" si="13"/>
        <v>25.588235294118139</v>
      </c>
      <c r="B874" s="5" t="s">
        <v>3107</v>
      </c>
      <c r="C874" s="5" t="s">
        <v>229</v>
      </c>
      <c r="D874" s="5" t="s">
        <v>274</v>
      </c>
      <c r="E874" s="5" t="s">
        <v>3117</v>
      </c>
      <c r="F874" s="5" t="s">
        <v>3118</v>
      </c>
      <c r="G874" s="5" t="s">
        <v>1015</v>
      </c>
      <c r="H874" s="5" t="s">
        <v>13</v>
      </c>
      <c r="I874" s="5" t="s">
        <v>14</v>
      </c>
      <c r="J874" s="5"/>
      <c r="K874" s="6">
        <v>43.049470999999997</v>
      </c>
      <c r="L874" s="6">
        <v>10.133722000000001</v>
      </c>
    </row>
    <row r="875" spans="1:12" ht="54" thickBot="1" x14ac:dyDescent="0.35">
      <c r="A875">
        <f t="shared" si="13"/>
        <v>25.617647058824023</v>
      </c>
      <c r="B875" s="5" t="s">
        <v>3107</v>
      </c>
      <c r="C875" s="5" t="s">
        <v>3119</v>
      </c>
      <c r="D875" s="5" t="s">
        <v>2867</v>
      </c>
      <c r="E875" s="5" t="s">
        <v>3120</v>
      </c>
      <c r="F875" s="5" t="s">
        <v>3121</v>
      </c>
      <c r="G875" s="5" t="s">
        <v>1015</v>
      </c>
      <c r="H875" s="5" t="s">
        <v>13</v>
      </c>
      <c r="I875" s="5" t="s">
        <v>14</v>
      </c>
      <c r="J875" s="5"/>
      <c r="K875" s="6">
        <v>42.266264</v>
      </c>
      <c r="L875" s="6">
        <v>10.335393</v>
      </c>
    </row>
    <row r="876" spans="1:12" ht="54" thickBot="1" x14ac:dyDescent="0.35">
      <c r="A876">
        <f t="shared" si="13"/>
        <v>25.647058823529907</v>
      </c>
      <c r="B876" s="5" t="s">
        <v>3107</v>
      </c>
      <c r="C876" s="5" t="s">
        <v>3122</v>
      </c>
      <c r="D876" s="5" t="s">
        <v>3123</v>
      </c>
      <c r="E876" s="5" t="s">
        <v>3124</v>
      </c>
      <c r="F876" s="5" t="s">
        <v>3125</v>
      </c>
      <c r="G876" s="5" t="s">
        <v>1015</v>
      </c>
      <c r="H876" s="5" t="s">
        <v>13</v>
      </c>
      <c r="I876" s="5" t="s">
        <v>14</v>
      </c>
      <c r="J876" s="5"/>
      <c r="K876" s="6">
        <v>41.767980000000001</v>
      </c>
      <c r="L876" s="6">
        <v>10.180564</v>
      </c>
    </row>
    <row r="877" spans="1:12" ht="54" thickBot="1" x14ac:dyDescent="0.35">
      <c r="A877">
        <f t="shared" si="13"/>
        <v>25.676470588235791</v>
      </c>
      <c r="B877" s="5" t="s">
        <v>3107</v>
      </c>
      <c r="C877" s="5" t="s">
        <v>3126</v>
      </c>
      <c r="D877" s="5" t="s">
        <v>1595</v>
      </c>
      <c r="E877" s="5" t="s">
        <v>3127</v>
      </c>
      <c r="F877" s="5" t="s">
        <v>3128</v>
      </c>
      <c r="G877" s="5" t="s">
        <v>1015</v>
      </c>
      <c r="H877" s="5" t="s">
        <v>13</v>
      </c>
      <c r="I877" s="5" t="s">
        <v>14</v>
      </c>
      <c r="J877" s="5"/>
      <c r="K877" s="6">
        <v>41.734949999999998</v>
      </c>
      <c r="L877" s="6">
        <v>10.257362000000001</v>
      </c>
    </row>
    <row r="878" spans="1:12" ht="54" thickBot="1" x14ac:dyDescent="0.35">
      <c r="A878">
        <f t="shared" si="13"/>
        <v>25.705882352941675</v>
      </c>
      <c r="B878" s="5" t="s">
        <v>3107</v>
      </c>
      <c r="C878" s="5" t="s">
        <v>3129</v>
      </c>
      <c r="D878" s="5" t="s">
        <v>2903</v>
      </c>
      <c r="E878" s="5" t="s">
        <v>3130</v>
      </c>
      <c r="F878" s="5" t="s">
        <v>3131</v>
      </c>
      <c r="G878" s="5" t="s">
        <v>1015</v>
      </c>
      <c r="H878" s="5" t="s">
        <v>13</v>
      </c>
      <c r="I878" s="5" t="s">
        <v>14</v>
      </c>
      <c r="J878" s="5"/>
      <c r="K878" s="6">
        <v>41.252738000000001</v>
      </c>
      <c r="L878" s="6">
        <v>9.9086289999999995</v>
      </c>
    </row>
    <row r="879" spans="1:12" ht="54" thickBot="1" x14ac:dyDescent="0.35">
      <c r="A879">
        <f t="shared" si="13"/>
        <v>25.735294117647559</v>
      </c>
      <c r="B879" s="5" t="s">
        <v>3107</v>
      </c>
      <c r="C879" s="5" t="s">
        <v>3132</v>
      </c>
      <c r="D879" s="5" t="s">
        <v>3133</v>
      </c>
      <c r="E879" s="5" t="s">
        <v>3134</v>
      </c>
      <c r="F879" s="5" t="s">
        <v>3135</v>
      </c>
      <c r="G879" s="5" t="s">
        <v>1015</v>
      </c>
      <c r="H879" s="5" t="s">
        <v>13</v>
      </c>
      <c r="I879" s="5" t="s">
        <v>14</v>
      </c>
      <c r="J879" s="5"/>
      <c r="K879" s="6">
        <v>41.502130000000001</v>
      </c>
      <c r="L879" s="6">
        <v>9.9330370000000006</v>
      </c>
    </row>
    <row r="880" spans="1:12" ht="54" thickBot="1" x14ac:dyDescent="0.35">
      <c r="A880">
        <f t="shared" si="13"/>
        <v>25.764705882353443</v>
      </c>
      <c r="B880" s="5" t="s">
        <v>3107</v>
      </c>
      <c r="C880" s="5" t="s">
        <v>3136</v>
      </c>
      <c r="D880" s="5" t="s">
        <v>2638</v>
      </c>
      <c r="E880" s="5" t="s">
        <v>3137</v>
      </c>
      <c r="F880" s="5" t="s">
        <v>3138</v>
      </c>
      <c r="G880" s="5" t="s">
        <v>1015</v>
      </c>
      <c r="H880" s="5" t="s">
        <v>13</v>
      </c>
      <c r="I880" s="5" t="s">
        <v>14</v>
      </c>
      <c r="J880" s="5"/>
      <c r="K880" s="6">
        <v>42.055401000000003</v>
      </c>
      <c r="L880" s="6">
        <v>9.9913439999999998</v>
      </c>
    </row>
    <row r="881" spans="1:12" ht="54" thickBot="1" x14ac:dyDescent="0.35">
      <c r="A881">
        <f t="shared" si="13"/>
        <v>25.794117647059327</v>
      </c>
      <c r="B881" s="5" t="s">
        <v>3107</v>
      </c>
      <c r="C881" s="5" t="s">
        <v>3139</v>
      </c>
      <c r="D881" s="5" t="s">
        <v>2925</v>
      </c>
      <c r="E881" s="5" t="s">
        <v>3140</v>
      </c>
      <c r="F881" s="5" t="s">
        <v>3141</v>
      </c>
      <c r="G881" s="5" t="s">
        <v>1015</v>
      </c>
      <c r="H881" s="5" t="s">
        <v>13</v>
      </c>
      <c r="I881" s="5" t="s">
        <v>14</v>
      </c>
      <c r="J881" s="5"/>
      <c r="K881" s="6">
        <v>42.999290999999999</v>
      </c>
      <c r="L881" s="6">
        <v>10.199425</v>
      </c>
    </row>
    <row r="882" spans="1:12" ht="54" thickBot="1" x14ac:dyDescent="0.35">
      <c r="A882">
        <f t="shared" si="13"/>
        <v>25.823529411765211</v>
      </c>
      <c r="B882" s="5" t="s">
        <v>3107</v>
      </c>
      <c r="C882" s="5" t="s">
        <v>3142</v>
      </c>
      <c r="D882" s="5" t="s">
        <v>2604</v>
      </c>
      <c r="E882" s="5" t="s">
        <v>3143</v>
      </c>
      <c r="F882" s="5" t="s">
        <v>3144</v>
      </c>
      <c r="G882" s="5" t="s">
        <v>1015</v>
      </c>
      <c r="H882" s="5" t="s">
        <v>13</v>
      </c>
      <c r="I882" s="5" t="s">
        <v>14</v>
      </c>
      <c r="J882" s="5"/>
      <c r="K882" s="6">
        <v>43.271870999999997</v>
      </c>
      <c r="L882" s="6">
        <v>10.207561</v>
      </c>
    </row>
    <row r="883" spans="1:12" ht="54" thickBot="1" x14ac:dyDescent="0.35">
      <c r="A883">
        <f t="shared" si="13"/>
        <v>25.852941176471095</v>
      </c>
      <c r="B883" s="5" t="s">
        <v>3107</v>
      </c>
      <c r="C883" s="5" t="s">
        <v>1199</v>
      </c>
      <c r="D883" s="5" t="s">
        <v>3145</v>
      </c>
      <c r="E883" s="5" t="s">
        <v>3146</v>
      </c>
      <c r="F883" s="5" t="s">
        <v>3147</v>
      </c>
      <c r="G883" s="5" t="s">
        <v>1015</v>
      </c>
      <c r="H883" s="5" t="s">
        <v>13</v>
      </c>
      <c r="I883" s="5" t="s">
        <v>14</v>
      </c>
      <c r="J883" s="5"/>
      <c r="K883" s="6">
        <v>43.381532</v>
      </c>
      <c r="L883" s="6">
        <v>10.128791</v>
      </c>
    </row>
    <row r="884" spans="1:12" ht="54" thickBot="1" x14ac:dyDescent="0.35">
      <c r="A884">
        <f t="shared" si="13"/>
        <v>25.882352941176979</v>
      </c>
      <c r="B884" s="5" t="s">
        <v>3107</v>
      </c>
      <c r="C884" s="5" t="s">
        <v>3148</v>
      </c>
      <c r="D884" s="5" t="s">
        <v>3149</v>
      </c>
      <c r="E884" s="5" t="s">
        <v>3150</v>
      </c>
      <c r="F884" s="5" t="s">
        <v>3151</v>
      </c>
      <c r="G884" s="5" t="s">
        <v>1015</v>
      </c>
      <c r="H884" s="5" t="s">
        <v>13</v>
      </c>
      <c r="I884" s="5" t="s">
        <v>14</v>
      </c>
      <c r="J884" s="5"/>
      <c r="K884" s="6">
        <v>42.888860000000001</v>
      </c>
      <c r="L884" s="6">
        <v>10.12349</v>
      </c>
    </row>
    <row r="885" spans="1:12" ht="54" thickBot="1" x14ac:dyDescent="0.35">
      <c r="A885">
        <f t="shared" si="13"/>
        <v>25.911764705882863</v>
      </c>
      <c r="B885" s="5" t="s">
        <v>3107</v>
      </c>
      <c r="C885" s="5" t="s">
        <v>3152</v>
      </c>
      <c r="D885" s="5" t="s">
        <v>96</v>
      </c>
      <c r="E885" s="5" t="s">
        <v>3153</v>
      </c>
      <c r="F885" s="5" t="s">
        <v>3154</v>
      </c>
      <c r="G885" s="5" t="s">
        <v>1015</v>
      </c>
      <c r="H885" s="5" t="s">
        <v>13</v>
      </c>
      <c r="I885" s="5" t="s">
        <v>14</v>
      </c>
      <c r="J885" s="5"/>
      <c r="K885" s="6">
        <v>43.795186000000001</v>
      </c>
      <c r="L885" s="6">
        <v>10.218778</v>
      </c>
    </row>
    <row r="886" spans="1:12" ht="54" thickBot="1" x14ac:dyDescent="0.35">
      <c r="A886">
        <f t="shared" si="13"/>
        <v>25.941176470588747</v>
      </c>
      <c r="B886" s="5" t="s">
        <v>3107</v>
      </c>
      <c r="C886" s="5" t="s">
        <v>3155</v>
      </c>
      <c r="D886" s="5" t="s">
        <v>3156</v>
      </c>
      <c r="E886" s="5" t="s">
        <v>3157</v>
      </c>
      <c r="F886" s="5" t="s">
        <v>3158</v>
      </c>
      <c r="G886" s="5" t="s">
        <v>1015</v>
      </c>
      <c r="H886" s="5" t="s">
        <v>13</v>
      </c>
      <c r="I886" s="5" t="s">
        <v>14</v>
      </c>
      <c r="J886" s="5"/>
      <c r="K886" s="6">
        <v>44.256442</v>
      </c>
      <c r="L886" s="6">
        <v>9.7849880000000002</v>
      </c>
    </row>
    <row r="887" spans="1:12" ht="54" thickBot="1" x14ac:dyDescent="0.35">
      <c r="A887">
        <f t="shared" si="13"/>
        <v>25.970588235294631</v>
      </c>
      <c r="B887" s="5" t="s">
        <v>3107</v>
      </c>
      <c r="C887" s="5" t="s">
        <v>3159</v>
      </c>
      <c r="D887" s="5" t="s">
        <v>3160</v>
      </c>
      <c r="E887" s="5" t="s">
        <v>3161</v>
      </c>
      <c r="F887" s="5" t="s">
        <v>3162</v>
      </c>
      <c r="G887" s="5" t="s">
        <v>1015</v>
      </c>
      <c r="H887" s="5" t="s">
        <v>13</v>
      </c>
      <c r="I887" s="5" t="s">
        <v>14</v>
      </c>
      <c r="J887" s="5"/>
      <c r="K887" s="6">
        <v>44.275666999999999</v>
      </c>
      <c r="L887" s="6">
        <v>10.141610999999999</v>
      </c>
    </row>
    <row r="888" spans="1:12" ht="54" thickBot="1" x14ac:dyDescent="0.35">
      <c r="A888">
        <f t="shared" si="13"/>
        <v>26.000000000000515</v>
      </c>
      <c r="B888" s="5" t="s">
        <v>3107</v>
      </c>
      <c r="C888" s="5" t="s">
        <v>1661</v>
      </c>
      <c r="D888" s="5" t="s">
        <v>1270</v>
      </c>
      <c r="E888" s="5" t="s">
        <v>3163</v>
      </c>
      <c r="F888" s="5" t="s">
        <v>3164</v>
      </c>
      <c r="G888" s="5" t="s">
        <v>1015</v>
      </c>
      <c r="H888" s="5" t="s">
        <v>13</v>
      </c>
      <c r="I888" s="5" t="s">
        <v>14</v>
      </c>
      <c r="J888" s="5"/>
      <c r="K888" s="6">
        <v>44.361643000000001</v>
      </c>
      <c r="L888" s="6">
        <v>10.118312</v>
      </c>
    </row>
    <row r="889" spans="1:12" ht="54" thickBot="1" x14ac:dyDescent="0.35">
      <c r="A889">
        <f t="shared" si="13"/>
        <v>26.029411764706399</v>
      </c>
      <c r="B889" s="5" t="s">
        <v>3107</v>
      </c>
      <c r="C889" s="5" t="s">
        <v>3165</v>
      </c>
      <c r="D889" s="5" t="s">
        <v>3166</v>
      </c>
      <c r="E889" s="5" t="s">
        <v>3167</v>
      </c>
      <c r="F889" s="5" t="s">
        <v>3168</v>
      </c>
      <c r="G889" s="5" t="s">
        <v>1015</v>
      </c>
      <c r="H889" s="5" t="s">
        <v>13</v>
      </c>
      <c r="I889" s="5" t="s">
        <v>14</v>
      </c>
      <c r="J889" s="5"/>
      <c r="K889" s="6">
        <v>44.347954999999999</v>
      </c>
      <c r="L889" s="6">
        <v>9.8944530000000004</v>
      </c>
    </row>
    <row r="890" spans="1:12" ht="54" thickBot="1" x14ac:dyDescent="0.35">
      <c r="A890">
        <f t="shared" si="13"/>
        <v>26.058823529412283</v>
      </c>
      <c r="B890" s="5" t="s">
        <v>3107</v>
      </c>
      <c r="C890" s="5" t="s">
        <v>3169</v>
      </c>
      <c r="D890" s="5" t="s">
        <v>3170</v>
      </c>
      <c r="E890" s="5" t="s">
        <v>3171</v>
      </c>
      <c r="F890" s="5" t="s">
        <v>3172</v>
      </c>
      <c r="G890" s="5" t="s">
        <v>1015</v>
      </c>
      <c r="H890" s="5" t="s">
        <v>13</v>
      </c>
      <c r="I890" s="5" t="s">
        <v>14</v>
      </c>
      <c r="J890" s="5"/>
      <c r="K890" s="6">
        <v>44.072842000000001</v>
      </c>
      <c r="L890" s="6">
        <v>10.106725000000001</v>
      </c>
    </row>
    <row r="891" spans="1:12" ht="54" thickBot="1" x14ac:dyDescent="0.35">
      <c r="A891">
        <f t="shared" si="13"/>
        <v>26.088235294118167</v>
      </c>
      <c r="B891" s="5" t="s">
        <v>3107</v>
      </c>
      <c r="C891" s="5" t="s">
        <v>1400</v>
      </c>
      <c r="D891" s="5" t="s">
        <v>1453</v>
      </c>
      <c r="E891" s="5" t="s">
        <v>3173</v>
      </c>
      <c r="F891" s="5" t="s">
        <v>3174</v>
      </c>
      <c r="G891" s="5" t="s">
        <v>1015</v>
      </c>
      <c r="H891" s="5" t="s">
        <v>13</v>
      </c>
      <c r="I891" s="5" t="s">
        <v>14</v>
      </c>
      <c r="J891" s="5"/>
      <c r="K891" s="6">
        <v>44.261789</v>
      </c>
      <c r="L891" s="6">
        <v>10.115847</v>
      </c>
    </row>
    <row r="892" spans="1:12" ht="54" thickBot="1" x14ac:dyDescent="0.35">
      <c r="A892">
        <f t="shared" si="13"/>
        <v>26.117647058824051</v>
      </c>
      <c r="B892" s="5" t="s">
        <v>3107</v>
      </c>
      <c r="C892" s="5" t="s">
        <v>620</v>
      </c>
      <c r="D892" s="5" t="s">
        <v>504</v>
      </c>
      <c r="E892" s="5" t="s">
        <v>3175</v>
      </c>
      <c r="F892" s="5" t="s">
        <v>3176</v>
      </c>
      <c r="G892" s="5" t="s">
        <v>1015</v>
      </c>
      <c r="H892" s="5" t="s">
        <v>13</v>
      </c>
      <c r="I892" s="5" t="s">
        <v>14</v>
      </c>
      <c r="J892" s="5"/>
      <c r="K892" s="6">
        <v>44.490223999999998</v>
      </c>
      <c r="L892" s="6">
        <v>10.126201999999999</v>
      </c>
    </row>
    <row r="893" spans="1:12" ht="54" thickBot="1" x14ac:dyDescent="0.35">
      <c r="A893">
        <f t="shared" si="13"/>
        <v>26.147058823529935</v>
      </c>
      <c r="B893" s="5" t="s">
        <v>3107</v>
      </c>
      <c r="C893" s="5" t="s">
        <v>3177</v>
      </c>
      <c r="D893" s="5" t="s">
        <v>3178</v>
      </c>
      <c r="E893" s="5" t="s">
        <v>3179</v>
      </c>
      <c r="F893" s="5" t="s">
        <v>3180</v>
      </c>
      <c r="G893" s="5" t="s">
        <v>1015</v>
      </c>
      <c r="H893" s="5" t="s">
        <v>13</v>
      </c>
      <c r="I893" s="5" t="s">
        <v>14</v>
      </c>
      <c r="J893" s="5"/>
      <c r="K893" s="6">
        <v>44.168928000000001</v>
      </c>
      <c r="L893" s="6">
        <v>10.459033</v>
      </c>
    </row>
    <row r="894" spans="1:12" ht="54" thickBot="1" x14ac:dyDescent="0.35">
      <c r="A894">
        <f t="shared" si="13"/>
        <v>26.176470588235819</v>
      </c>
      <c r="B894" s="5" t="s">
        <v>3107</v>
      </c>
      <c r="C894" s="5" t="s">
        <v>3181</v>
      </c>
      <c r="D894" s="5" t="s">
        <v>2470</v>
      </c>
      <c r="E894" s="5" t="s">
        <v>513</v>
      </c>
      <c r="F894" s="5" t="s">
        <v>3182</v>
      </c>
      <c r="G894" s="5" t="s">
        <v>1015</v>
      </c>
      <c r="H894" s="5" t="s">
        <v>13</v>
      </c>
      <c r="I894" s="5" t="s">
        <v>14</v>
      </c>
      <c r="J894" s="5"/>
      <c r="K894" s="6">
        <v>44.026045000000003</v>
      </c>
      <c r="L894" s="6">
        <v>10.189193</v>
      </c>
    </row>
    <row r="895" spans="1:12" ht="54" thickBot="1" x14ac:dyDescent="0.35">
      <c r="A895">
        <f t="shared" si="13"/>
        <v>26.205882352941703</v>
      </c>
      <c r="B895" s="5" t="s">
        <v>3107</v>
      </c>
      <c r="C895" s="5" t="s">
        <v>3183</v>
      </c>
      <c r="D895" s="5" t="s">
        <v>3184</v>
      </c>
      <c r="E895" s="5" t="s">
        <v>3185</v>
      </c>
      <c r="F895" s="5" t="s">
        <v>3186</v>
      </c>
      <c r="G895" s="5" t="s">
        <v>1015</v>
      </c>
      <c r="H895" s="5" t="s">
        <v>13</v>
      </c>
      <c r="I895" s="5" t="s">
        <v>14</v>
      </c>
      <c r="J895" s="5"/>
      <c r="K895" s="6">
        <v>44.314695</v>
      </c>
      <c r="L895" s="6">
        <v>10.073689</v>
      </c>
    </row>
    <row r="896" spans="1:12" ht="54" thickBot="1" x14ac:dyDescent="0.35">
      <c r="A896">
        <f t="shared" si="13"/>
        <v>26.235294117647587</v>
      </c>
      <c r="B896" s="5" t="s">
        <v>3107</v>
      </c>
      <c r="C896" s="5" t="s">
        <v>2107</v>
      </c>
      <c r="D896" s="5" t="s">
        <v>1599</v>
      </c>
      <c r="E896" s="5" t="s">
        <v>3187</v>
      </c>
      <c r="F896" s="5" t="s">
        <v>3188</v>
      </c>
      <c r="G896" s="5" t="s">
        <v>1015</v>
      </c>
      <c r="H896" s="5" t="s">
        <v>13</v>
      </c>
      <c r="I896" s="5" t="s">
        <v>14</v>
      </c>
      <c r="J896" s="5"/>
      <c r="K896" s="6">
        <v>44.038310000000003</v>
      </c>
      <c r="L896" s="6">
        <v>10.114121000000001</v>
      </c>
    </row>
    <row r="897" spans="1:12" ht="54" thickBot="1" x14ac:dyDescent="0.35">
      <c r="A897">
        <f t="shared" si="13"/>
        <v>26.264705882353471</v>
      </c>
      <c r="B897" s="5" t="s">
        <v>3107</v>
      </c>
      <c r="C897" s="5" t="s">
        <v>1964</v>
      </c>
      <c r="D897" s="5" t="s">
        <v>752</v>
      </c>
      <c r="E897" s="5" t="s">
        <v>3189</v>
      </c>
      <c r="F897" s="5" t="s">
        <v>2927</v>
      </c>
      <c r="G897" s="5" t="s">
        <v>1015</v>
      </c>
      <c r="H897" s="5" t="s">
        <v>13</v>
      </c>
      <c r="I897" s="5" t="s">
        <v>14</v>
      </c>
      <c r="J897" s="5"/>
      <c r="K897" s="6">
        <v>43.994014999999997</v>
      </c>
      <c r="L897" s="6">
        <v>10.108328</v>
      </c>
    </row>
    <row r="898" spans="1:12" ht="54" thickBot="1" x14ac:dyDescent="0.35">
      <c r="A898">
        <f t="shared" si="13"/>
        <v>26.294117647059355</v>
      </c>
      <c r="B898" s="5" t="s">
        <v>3107</v>
      </c>
      <c r="C898" s="5" t="s">
        <v>3190</v>
      </c>
      <c r="D898" s="5" t="s">
        <v>158</v>
      </c>
      <c r="E898" s="5" t="s">
        <v>3191</v>
      </c>
      <c r="F898" s="5" t="s">
        <v>3192</v>
      </c>
      <c r="G898" s="5" t="s">
        <v>1015</v>
      </c>
      <c r="H898" s="5" t="s">
        <v>13</v>
      </c>
      <c r="I898" s="5" t="s">
        <v>14</v>
      </c>
      <c r="J898" s="5"/>
      <c r="K898" s="6">
        <v>43.680177999999998</v>
      </c>
      <c r="L898" s="6">
        <v>9.6502540000000003</v>
      </c>
    </row>
    <row r="899" spans="1:12" ht="54" thickBot="1" x14ac:dyDescent="0.35">
      <c r="A899">
        <f t="shared" si="13"/>
        <v>26.323529411765239</v>
      </c>
      <c r="B899" s="5" t="s">
        <v>3107</v>
      </c>
      <c r="C899" s="5" t="s">
        <v>3193</v>
      </c>
      <c r="D899" s="5" t="s">
        <v>3194</v>
      </c>
      <c r="E899" s="5" t="s">
        <v>3195</v>
      </c>
      <c r="F899" s="5" t="s">
        <v>3196</v>
      </c>
      <c r="G899" s="5" t="s">
        <v>1015</v>
      </c>
      <c r="H899" s="5" t="s">
        <v>13</v>
      </c>
      <c r="I899" s="5" t="s">
        <v>14</v>
      </c>
      <c r="J899" s="5"/>
      <c r="K899" s="6">
        <v>43.399602999999999</v>
      </c>
      <c r="L899" s="6">
        <v>10.104628999999999</v>
      </c>
    </row>
    <row r="900" spans="1:12" ht="54" thickBot="1" x14ac:dyDescent="0.35">
      <c r="A900">
        <f t="shared" si="13"/>
        <v>26.352941176471123</v>
      </c>
      <c r="B900" s="5" t="s">
        <v>3107</v>
      </c>
      <c r="C900" s="5" t="s">
        <v>3197</v>
      </c>
      <c r="D900" s="5" t="s">
        <v>3198</v>
      </c>
      <c r="E900" s="5" t="s">
        <v>3199</v>
      </c>
      <c r="F900" s="5" t="s">
        <v>3200</v>
      </c>
      <c r="G900" s="5" t="s">
        <v>1015</v>
      </c>
      <c r="H900" s="5" t="s">
        <v>13</v>
      </c>
      <c r="I900" s="5" t="s">
        <v>14</v>
      </c>
      <c r="J900" s="5"/>
      <c r="K900" s="6">
        <v>43.287981000000002</v>
      </c>
      <c r="L900" s="6">
        <v>10.363621</v>
      </c>
    </row>
    <row r="901" spans="1:12" ht="54" thickBot="1" x14ac:dyDescent="0.35">
      <c r="A901">
        <f t="shared" si="13"/>
        <v>26.382352941177007</v>
      </c>
      <c r="B901" s="5" t="s">
        <v>3107</v>
      </c>
      <c r="C901" s="5" t="s">
        <v>3201</v>
      </c>
      <c r="D901" s="5" t="s">
        <v>3202</v>
      </c>
      <c r="E901" s="5" t="s">
        <v>3203</v>
      </c>
      <c r="F901" s="5" t="s">
        <v>3204</v>
      </c>
      <c r="G901" s="5" t="s">
        <v>1015</v>
      </c>
      <c r="H901" s="5" t="s">
        <v>13</v>
      </c>
      <c r="I901" s="5" t="s">
        <v>14</v>
      </c>
      <c r="J901" s="5"/>
      <c r="K901" s="6">
        <v>43.269407999999999</v>
      </c>
      <c r="L901" s="6">
        <v>10.270059</v>
      </c>
    </row>
    <row r="902" spans="1:12" ht="54" thickBot="1" x14ac:dyDescent="0.35">
      <c r="A902">
        <f t="shared" ref="A902:A965" si="14">A901+(1/34)</f>
        <v>26.411764705882891</v>
      </c>
      <c r="B902" s="5" t="s">
        <v>3107</v>
      </c>
      <c r="C902" s="5" t="s">
        <v>1651</v>
      </c>
      <c r="D902" s="5" t="s">
        <v>1525</v>
      </c>
      <c r="E902" s="5" t="s">
        <v>3205</v>
      </c>
      <c r="F902" s="5" t="s">
        <v>3206</v>
      </c>
      <c r="G902" s="5" t="s">
        <v>1015</v>
      </c>
      <c r="H902" s="5" t="s">
        <v>13</v>
      </c>
      <c r="I902" s="5" t="s">
        <v>14</v>
      </c>
      <c r="J902" s="5"/>
      <c r="K902" s="6">
        <v>43.125988</v>
      </c>
      <c r="L902" s="6">
        <v>10.115107999999999</v>
      </c>
    </row>
    <row r="903" spans="1:12" ht="54" thickBot="1" x14ac:dyDescent="0.35">
      <c r="A903">
        <f t="shared" si="14"/>
        <v>26.441176470588776</v>
      </c>
      <c r="B903" s="5" t="s">
        <v>3107</v>
      </c>
      <c r="C903" s="5" t="s">
        <v>948</v>
      </c>
      <c r="D903" s="5" t="s">
        <v>1248</v>
      </c>
      <c r="E903" s="5" t="s">
        <v>3207</v>
      </c>
      <c r="F903" s="5" t="s">
        <v>3208</v>
      </c>
      <c r="G903" s="5" t="s">
        <v>1015</v>
      </c>
      <c r="H903" s="5" t="s">
        <v>13</v>
      </c>
      <c r="I903" s="5" t="s">
        <v>14</v>
      </c>
      <c r="J903" s="5"/>
      <c r="K903" s="6">
        <v>42.997329999999998</v>
      </c>
      <c r="L903" s="6">
        <v>10.118188999999999</v>
      </c>
    </row>
    <row r="904" spans="1:12" ht="54" thickBot="1" x14ac:dyDescent="0.35">
      <c r="A904">
        <f t="shared" si="14"/>
        <v>26.47058823529466</v>
      </c>
      <c r="B904" s="5" t="s">
        <v>3107</v>
      </c>
      <c r="C904" s="5" t="s">
        <v>3209</v>
      </c>
      <c r="D904" s="5" t="s">
        <v>3210</v>
      </c>
      <c r="E904" s="5" t="s">
        <v>3211</v>
      </c>
      <c r="F904" s="5" t="s">
        <v>3212</v>
      </c>
      <c r="G904" s="5" t="s">
        <v>1015</v>
      </c>
      <c r="H904" s="5" t="s">
        <v>13</v>
      </c>
      <c r="I904" s="5" t="s">
        <v>14</v>
      </c>
      <c r="J904" s="5"/>
      <c r="K904" s="6">
        <v>42.533921999999997</v>
      </c>
      <c r="L904" s="6">
        <v>10.285345</v>
      </c>
    </row>
    <row r="905" spans="1:12" ht="54" thickBot="1" x14ac:dyDescent="0.35">
      <c r="A905">
        <f t="shared" si="14"/>
        <v>26.500000000000544</v>
      </c>
      <c r="B905" s="5" t="s">
        <v>3107</v>
      </c>
      <c r="C905" s="5" t="s">
        <v>3213</v>
      </c>
      <c r="D905" s="5" t="s">
        <v>3214</v>
      </c>
      <c r="E905" s="5" t="s">
        <v>3215</v>
      </c>
      <c r="F905" s="5" t="s">
        <v>3216</v>
      </c>
      <c r="G905" s="5" t="s">
        <v>1015</v>
      </c>
      <c r="H905" s="5" t="s">
        <v>13</v>
      </c>
      <c r="I905" s="5" t="s">
        <v>14</v>
      </c>
      <c r="J905" s="5"/>
      <c r="K905" s="6">
        <v>43.130831999999998</v>
      </c>
      <c r="L905" s="6">
        <v>10.131379000000001</v>
      </c>
    </row>
    <row r="906" spans="1:12" ht="54" thickBot="1" x14ac:dyDescent="0.35">
      <c r="A906">
        <f t="shared" si="14"/>
        <v>26.529411764706428</v>
      </c>
      <c r="B906" s="5" t="s">
        <v>3217</v>
      </c>
      <c r="C906" s="5" t="s">
        <v>851</v>
      </c>
      <c r="D906" s="5" t="s">
        <v>3218</v>
      </c>
      <c r="E906" s="5" t="s">
        <v>3219</v>
      </c>
      <c r="F906" s="5" t="s">
        <v>3220</v>
      </c>
      <c r="G906" s="5" t="s">
        <v>1015</v>
      </c>
      <c r="H906" s="5" t="s">
        <v>13</v>
      </c>
      <c r="I906" s="5" t="s">
        <v>14</v>
      </c>
      <c r="J906" s="5"/>
      <c r="K906" s="6">
        <v>43.098109999999998</v>
      </c>
      <c r="L906" s="6">
        <v>10.122627</v>
      </c>
    </row>
    <row r="907" spans="1:12" ht="54" thickBot="1" x14ac:dyDescent="0.35">
      <c r="A907">
        <f t="shared" si="14"/>
        <v>26.558823529412312</v>
      </c>
      <c r="B907" s="5" t="s">
        <v>3217</v>
      </c>
      <c r="C907" s="5" t="s">
        <v>3221</v>
      </c>
      <c r="D907" s="5" t="s">
        <v>3222</v>
      </c>
      <c r="E907" s="5" t="s">
        <v>3223</v>
      </c>
      <c r="F907" s="5" t="s">
        <v>3224</v>
      </c>
      <c r="G907" s="5" t="s">
        <v>1015</v>
      </c>
      <c r="H907" s="5" t="s">
        <v>13</v>
      </c>
      <c r="I907" s="5" t="s">
        <v>14</v>
      </c>
      <c r="J907" s="5"/>
      <c r="K907" s="6">
        <v>43.250644999999999</v>
      </c>
      <c r="L907" s="6">
        <v>9.8901380000000003</v>
      </c>
    </row>
    <row r="908" spans="1:12" ht="54" thickBot="1" x14ac:dyDescent="0.35">
      <c r="A908">
        <f t="shared" si="14"/>
        <v>26.588235294118196</v>
      </c>
      <c r="B908" s="5" t="s">
        <v>3217</v>
      </c>
      <c r="C908" s="5" t="s">
        <v>413</v>
      </c>
      <c r="D908" s="5" t="s">
        <v>3225</v>
      </c>
      <c r="E908" s="5" t="s">
        <v>3226</v>
      </c>
      <c r="F908" s="5" t="s">
        <v>3227</v>
      </c>
      <c r="G908" s="5" t="s">
        <v>1015</v>
      </c>
      <c r="H908" s="5" t="s">
        <v>13</v>
      </c>
      <c r="I908" s="5" t="s">
        <v>14</v>
      </c>
      <c r="J908" s="5"/>
      <c r="K908" s="6">
        <v>43.190776</v>
      </c>
      <c r="L908" s="6">
        <v>10.123367</v>
      </c>
    </row>
    <row r="909" spans="1:12" ht="54" thickBot="1" x14ac:dyDescent="0.35">
      <c r="A909">
        <f t="shared" si="14"/>
        <v>26.61764705882408</v>
      </c>
      <c r="B909" s="5" t="s">
        <v>3217</v>
      </c>
      <c r="C909" s="5" t="s">
        <v>3228</v>
      </c>
      <c r="D909" s="5" t="s">
        <v>3229</v>
      </c>
      <c r="E909" s="5" t="s">
        <v>3230</v>
      </c>
      <c r="F909" s="5" t="s">
        <v>3231</v>
      </c>
      <c r="G909" s="5" t="s">
        <v>1015</v>
      </c>
      <c r="H909" s="5" t="s">
        <v>13</v>
      </c>
      <c r="I909" s="5" t="s">
        <v>14</v>
      </c>
      <c r="J909" s="5"/>
      <c r="K909" s="6">
        <v>42.946536999999999</v>
      </c>
      <c r="L909" s="6">
        <v>9.9194770000000005</v>
      </c>
    </row>
    <row r="910" spans="1:12" ht="54" thickBot="1" x14ac:dyDescent="0.35">
      <c r="A910">
        <f t="shared" si="14"/>
        <v>26.647058823529964</v>
      </c>
      <c r="B910" s="5" t="s">
        <v>3217</v>
      </c>
      <c r="C910" s="5" t="s">
        <v>3232</v>
      </c>
      <c r="D910" s="5" t="s">
        <v>547</v>
      </c>
      <c r="E910" s="5" t="s">
        <v>3233</v>
      </c>
      <c r="F910" s="5" t="s">
        <v>3234</v>
      </c>
      <c r="G910" s="5" t="s">
        <v>1015</v>
      </c>
      <c r="H910" s="5" t="s">
        <v>13</v>
      </c>
      <c r="I910" s="5" t="s">
        <v>14</v>
      </c>
      <c r="J910" s="5"/>
      <c r="K910" s="6">
        <v>43.184319000000002</v>
      </c>
      <c r="L910" s="6">
        <v>10.330337999999999</v>
      </c>
    </row>
    <row r="911" spans="1:12" ht="54" thickBot="1" x14ac:dyDescent="0.35">
      <c r="A911">
        <f t="shared" si="14"/>
        <v>26.676470588235848</v>
      </c>
      <c r="B911" s="5" t="s">
        <v>3217</v>
      </c>
      <c r="C911" s="5" t="s">
        <v>2247</v>
      </c>
      <c r="D911" s="5" t="s">
        <v>3235</v>
      </c>
      <c r="E911" s="5" t="s">
        <v>3236</v>
      </c>
      <c r="F911" s="5" t="s">
        <v>3237</v>
      </c>
      <c r="G911" s="5" t="s">
        <v>1015</v>
      </c>
      <c r="H911" s="5" t="s">
        <v>13</v>
      </c>
      <c r="I911" s="5" t="s">
        <v>14</v>
      </c>
      <c r="J911" s="5"/>
      <c r="K911" s="6">
        <v>42.943691999999999</v>
      </c>
      <c r="L911" s="6">
        <v>10.105862</v>
      </c>
    </row>
    <row r="912" spans="1:12" ht="54" thickBot="1" x14ac:dyDescent="0.35">
      <c r="A912">
        <f t="shared" si="14"/>
        <v>26.705882352941732</v>
      </c>
      <c r="B912" s="5" t="s">
        <v>3217</v>
      </c>
      <c r="C912" s="5" t="s">
        <v>3238</v>
      </c>
      <c r="D912" s="5" t="s">
        <v>3239</v>
      </c>
      <c r="E912" s="5" t="s">
        <v>3240</v>
      </c>
      <c r="F912" s="5" t="s">
        <v>3241</v>
      </c>
      <c r="G912" s="5" t="s">
        <v>1015</v>
      </c>
      <c r="H912" s="5" t="s">
        <v>13</v>
      </c>
      <c r="I912" s="5" t="s">
        <v>14</v>
      </c>
      <c r="J912" s="5"/>
      <c r="K912" s="6">
        <v>42.631816000000001</v>
      </c>
      <c r="L912" s="6">
        <v>10.523504000000001</v>
      </c>
    </row>
    <row r="913" spans="1:12" ht="54" thickBot="1" x14ac:dyDescent="0.35">
      <c r="A913">
        <f t="shared" si="14"/>
        <v>26.735294117647616</v>
      </c>
      <c r="B913" s="5" t="s">
        <v>3217</v>
      </c>
      <c r="C913" s="5" t="s">
        <v>3242</v>
      </c>
      <c r="D913" s="5" t="s">
        <v>3243</v>
      </c>
      <c r="E913" s="5" t="s">
        <v>3244</v>
      </c>
      <c r="F913" s="5" t="s">
        <v>3245</v>
      </c>
      <c r="G913" s="5" t="s">
        <v>1015</v>
      </c>
      <c r="H913" s="5" t="s">
        <v>13</v>
      </c>
      <c r="I913" s="5" t="s">
        <v>14</v>
      </c>
      <c r="J913" s="5"/>
      <c r="K913" s="6">
        <v>43.388722000000001</v>
      </c>
      <c r="L913" s="6">
        <v>9.8935899999999997</v>
      </c>
    </row>
    <row r="914" spans="1:12" ht="54" thickBot="1" x14ac:dyDescent="0.35">
      <c r="A914">
        <f t="shared" si="14"/>
        <v>26.7647058823535</v>
      </c>
      <c r="B914" s="5" t="s">
        <v>3217</v>
      </c>
      <c r="C914" s="5" t="s">
        <v>3246</v>
      </c>
      <c r="D914" s="5" t="s">
        <v>1489</v>
      </c>
      <c r="E914" s="5" t="s">
        <v>3247</v>
      </c>
      <c r="F914" s="5" t="s">
        <v>3248</v>
      </c>
      <c r="G914" s="5" t="s">
        <v>1015</v>
      </c>
      <c r="H914" s="5" t="s">
        <v>13</v>
      </c>
      <c r="I914" s="5" t="s">
        <v>14</v>
      </c>
      <c r="J914" s="5"/>
      <c r="K914" s="6">
        <v>43.086421000000001</v>
      </c>
      <c r="L914" s="6">
        <v>10.349691999999999</v>
      </c>
    </row>
    <row r="915" spans="1:12" ht="54" thickBot="1" x14ac:dyDescent="0.35">
      <c r="A915">
        <f t="shared" si="14"/>
        <v>26.794117647059384</v>
      </c>
      <c r="B915" s="5" t="s">
        <v>3217</v>
      </c>
      <c r="C915" s="5" t="s">
        <v>1082</v>
      </c>
      <c r="D915" s="5" t="s">
        <v>3249</v>
      </c>
      <c r="E915" s="5" t="s">
        <v>3250</v>
      </c>
      <c r="F915" s="5" t="s">
        <v>3251</v>
      </c>
      <c r="G915" s="5" t="s">
        <v>1015</v>
      </c>
      <c r="H915" s="5" t="s">
        <v>13</v>
      </c>
      <c r="I915" s="5" t="s">
        <v>14</v>
      </c>
      <c r="J915" s="5"/>
      <c r="K915" s="6">
        <v>42.808346</v>
      </c>
      <c r="L915" s="6">
        <v>10.112641999999999</v>
      </c>
    </row>
    <row r="916" spans="1:12" ht="54" thickBot="1" x14ac:dyDescent="0.35">
      <c r="A916">
        <f t="shared" si="14"/>
        <v>26.823529411765268</v>
      </c>
      <c r="B916" s="5" t="s">
        <v>3217</v>
      </c>
      <c r="C916" s="5" t="s">
        <v>3252</v>
      </c>
      <c r="D916" s="5" t="s">
        <v>3253</v>
      </c>
      <c r="E916" s="5" t="s">
        <v>3254</v>
      </c>
      <c r="F916" s="5" t="s">
        <v>3255</v>
      </c>
      <c r="G916" s="5" t="s">
        <v>1015</v>
      </c>
      <c r="H916" s="5" t="s">
        <v>13</v>
      </c>
      <c r="I916" s="5" t="s">
        <v>14</v>
      </c>
      <c r="J916" s="5"/>
      <c r="K916" s="6">
        <v>42.999367999999997</v>
      </c>
      <c r="L916" s="6">
        <v>9.6805780000000006</v>
      </c>
    </row>
    <row r="917" spans="1:12" ht="54" thickBot="1" x14ac:dyDescent="0.35">
      <c r="A917">
        <f t="shared" si="14"/>
        <v>26.852941176471152</v>
      </c>
      <c r="B917" s="5" t="s">
        <v>3217</v>
      </c>
      <c r="C917" s="5" t="s">
        <v>3256</v>
      </c>
      <c r="D917" s="5" t="s">
        <v>3257</v>
      </c>
      <c r="E917" s="5" t="s">
        <v>3258</v>
      </c>
      <c r="F917" s="5" t="s">
        <v>3259</v>
      </c>
      <c r="G917" s="5" t="s">
        <v>1015</v>
      </c>
      <c r="H917" s="5" t="s">
        <v>13</v>
      </c>
      <c r="I917" s="5" t="s">
        <v>14</v>
      </c>
      <c r="J917" s="5"/>
      <c r="K917" s="6">
        <v>43.676065999999999</v>
      </c>
      <c r="L917" s="6">
        <v>9.9600329999999992</v>
      </c>
    </row>
    <row r="918" spans="1:12" ht="54" thickBot="1" x14ac:dyDescent="0.35">
      <c r="A918">
        <f t="shared" si="14"/>
        <v>26.882352941177036</v>
      </c>
      <c r="B918" s="5" t="s">
        <v>3217</v>
      </c>
      <c r="C918" s="5" t="s">
        <v>2180</v>
      </c>
      <c r="D918" s="5" t="s">
        <v>1595</v>
      </c>
      <c r="E918" s="5" t="s">
        <v>3260</v>
      </c>
      <c r="F918" s="5" t="s">
        <v>3261</v>
      </c>
      <c r="G918" s="5" t="s">
        <v>1015</v>
      </c>
      <c r="H918" s="5" t="s">
        <v>13</v>
      </c>
      <c r="I918" s="5" t="s">
        <v>14</v>
      </c>
      <c r="J918" s="5"/>
      <c r="K918" s="6">
        <v>42.923658000000003</v>
      </c>
      <c r="L918" s="6">
        <v>10.126325</v>
      </c>
    </row>
    <row r="919" spans="1:12" ht="54" thickBot="1" x14ac:dyDescent="0.35">
      <c r="A919">
        <f t="shared" si="14"/>
        <v>26.91176470588292</v>
      </c>
      <c r="B919" s="5" t="s">
        <v>3217</v>
      </c>
      <c r="C919" s="5" t="s">
        <v>3262</v>
      </c>
      <c r="D919" s="5" t="s">
        <v>3263</v>
      </c>
      <c r="E919" s="5" t="s">
        <v>3264</v>
      </c>
      <c r="F919" s="5" t="s">
        <v>3265</v>
      </c>
      <c r="G919" s="5" t="s">
        <v>1015</v>
      </c>
      <c r="H919" s="5" t="s">
        <v>13</v>
      </c>
      <c r="I919" s="5" t="s">
        <v>14</v>
      </c>
      <c r="J919" s="5"/>
      <c r="K919" s="6">
        <v>43.182971000000002</v>
      </c>
      <c r="L919" s="6">
        <v>10.272155</v>
      </c>
    </row>
    <row r="920" spans="1:12" ht="54" thickBot="1" x14ac:dyDescent="0.35">
      <c r="A920">
        <f t="shared" si="14"/>
        <v>26.941176470588804</v>
      </c>
      <c r="B920" s="5" t="s">
        <v>3217</v>
      </c>
      <c r="C920" s="5" t="s">
        <v>3266</v>
      </c>
      <c r="D920" s="5" t="s">
        <v>426</v>
      </c>
      <c r="E920" s="5" t="s">
        <v>3267</v>
      </c>
      <c r="F920" s="5" t="s">
        <v>3268</v>
      </c>
      <c r="G920" s="5" t="s">
        <v>1015</v>
      </c>
      <c r="H920" s="5" t="s">
        <v>13</v>
      </c>
      <c r="I920" s="5" t="s">
        <v>14</v>
      </c>
      <c r="J920" s="5"/>
      <c r="K920" s="6">
        <v>43.666913999999998</v>
      </c>
      <c r="L920" s="6">
        <v>10.172675</v>
      </c>
    </row>
    <row r="921" spans="1:12" ht="54" thickBot="1" x14ac:dyDescent="0.35">
      <c r="A921">
        <f t="shared" si="14"/>
        <v>26.970588235294688</v>
      </c>
      <c r="B921" s="5" t="s">
        <v>3217</v>
      </c>
      <c r="C921" s="5" t="s">
        <v>3269</v>
      </c>
      <c r="D921" s="5" t="s">
        <v>963</v>
      </c>
      <c r="E921" s="5" t="s">
        <v>3270</v>
      </c>
      <c r="F921" s="5" t="s">
        <v>3271</v>
      </c>
      <c r="G921" s="5" t="s">
        <v>1015</v>
      </c>
      <c r="H921" s="5" t="s">
        <v>13</v>
      </c>
      <c r="I921" s="5" t="s">
        <v>14</v>
      </c>
      <c r="J921" s="5"/>
      <c r="K921" s="6">
        <v>43.195776000000002</v>
      </c>
      <c r="L921" s="6">
        <v>10.342295</v>
      </c>
    </row>
    <row r="922" spans="1:12" ht="54" thickBot="1" x14ac:dyDescent="0.35">
      <c r="A922">
        <f t="shared" si="14"/>
        <v>27.000000000000572</v>
      </c>
      <c r="B922" s="5" t="s">
        <v>3217</v>
      </c>
      <c r="C922" s="5" t="s">
        <v>3272</v>
      </c>
      <c r="D922" s="5" t="s">
        <v>3273</v>
      </c>
      <c r="E922" s="5" t="s">
        <v>3274</v>
      </c>
      <c r="F922" s="5" t="s">
        <v>3275</v>
      </c>
      <c r="G922" s="5" t="s">
        <v>1015</v>
      </c>
      <c r="H922" s="5" t="s">
        <v>13</v>
      </c>
      <c r="I922" s="5" t="s">
        <v>14</v>
      </c>
      <c r="J922" s="5"/>
      <c r="K922" s="6">
        <v>43.047548999999997</v>
      </c>
      <c r="L922" s="6">
        <v>9.8923570000000005</v>
      </c>
    </row>
    <row r="923" spans="1:12" ht="54" thickBot="1" x14ac:dyDescent="0.35">
      <c r="A923">
        <f t="shared" si="14"/>
        <v>27.029411764706456</v>
      </c>
      <c r="B923" s="5" t="s">
        <v>3217</v>
      </c>
      <c r="C923" s="5" t="s">
        <v>3276</v>
      </c>
      <c r="D923" s="5" t="s">
        <v>3277</v>
      </c>
      <c r="E923" s="5" t="s">
        <v>3278</v>
      </c>
      <c r="F923" s="5" t="s">
        <v>3279</v>
      </c>
      <c r="G923" s="5" t="s">
        <v>1015</v>
      </c>
      <c r="H923" s="5" t="s">
        <v>13</v>
      </c>
      <c r="I923" s="5" t="s">
        <v>14</v>
      </c>
      <c r="J923" s="5"/>
      <c r="K923" s="6">
        <v>43.364075999999997</v>
      </c>
      <c r="L923" s="6">
        <v>9.5743189999999991</v>
      </c>
    </row>
    <row r="924" spans="1:12" ht="54" thickBot="1" x14ac:dyDescent="0.35">
      <c r="A924">
        <f t="shared" si="14"/>
        <v>27.05882352941234</v>
      </c>
      <c r="B924" s="5" t="s">
        <v>3217</v>
      </c>
      <c r="C924" s="5" t="s">
        <v>3280</v>
      </c>
      <c r="D924" s="5" t="s">
        <v>3281</v>
      </c>
      <c r="E924" s="5" t="s">
        <v>3282</v>
      </c>
      <c r="F924" s="5" t="s">
        <v>3283</v>
      </c>
      <c r="G924" s="5" t="s">
        <v>1015</v>
      </c>
      <c r="H924" s="5" t="s">
        <v>13</v>
      </c>
      <c r="I924" s="5" t="s">
        <v>14</v>
      </c>
      <c r="J924" s="5"/>
      <c r="K924" s="6">
        <v>43.408486000000003</v>
      </c>
      <c r="L924" s="6">
        <v>10.000465999999999</v>
      </c>
    </row>
    <row r="925" spans="1:12" ht="54" thickBot="1" x14ac:dyDescent="0.35">
      <c r="A925">
        <f t="shared" si="14"/>
        <v>27.088235294118224</v>
      </c>
      <c r="B925" s="5" t="s">
        <v>3217</v>
      </c>
      <c r="C925" s="5" t="s">
        <v>3152</v>
      </c>
      <c r="D925" s="5" t="s">
        <v>3284</v>
      </c>
      <c r="E925" s="5" t="s">
        <v>3285</v>
      </c>
      <c r="F925" s="5" t="s">
        <v>3286</v>
      </c>
      <c r="G925" s="5" t="s">
        <v>1015</v>
      </c>
      <c r="H925" s="5" t="s">
        <v>13</v>
      </c>
      <c r="I925" s="5" t="s">
        <v>14</v>
      </c>
      <c r="J925" s="5"/>
      <c r="K925" s="6">
        <v>43.264527000000001</v>
      </c>
      <c r="L925" s="6">
        <v>10.218778</v>
      </c>
    </row>
    <row r="926" spans="1:12" ht="54" thickBot="1" x14ac:dyDescent="0.35">
      <c r="A926">
        <f t="shared" si="14"/>
        <v>27.117647058824108</v>
      </c>
      <c r="B926" s="5" t="s">
        <v>3217</v>
      </c>
      <c r="C926" s="5" t="s">
        <v>3287</v>
      </c>
      <c r="D926" s="5" t="s">
        <v>3288</v>
      </c>
      <c r="E926" s="5" t="s">
        <v>3289</v>
      </c>
      <c r="F926" s="5" t="s">
        <v>3290</v>
      </c>
      <c r="G926" s="5" t="s">
        <v>1015</v>
      </c>
      <c r="H926" s="5" t="s">
        <v>13</v>
      </c>
      <c r="I926" s="5" t="s">
        <v>14</v>
      </c>
      <c r="J926" s="5"/>
      <c r="K926" s="6">
        <v>43.385339000000002</v>
      </c>
      <c r="L926" s="6">
        <v>9.9435140000000004</v>
      </c>
    </row>
    <row r="927" spans="1:12" ht="54" thickBot="1" x14ac:dyDescent="0.35">
      <c r="A927">
        <f t="shared" si="14"/>
        <v>27.147058823529992</v>
      </c>
      <c r="B927" s="5" t="s">
        <v>3217</v>
      </c>
      <c r="C927" s="5" t="s">
        <v>3291</v>
      </c>
      <c r="D927" s="5" t="s">
        <v>908</v>
      </c>
      <c r="E927" s="5" t="s">
        <v>3292</v>
      </c>
      <c r="F927" s="5" t="s">
        <v>3293</v>
      </c>
      <c r="G927" s="5" t="s">
        <v>1015</v>
      </c>
      <c r="H927" s="5" t="s">
        <v>13</v>
      </c>
      <c r="I927" s="5" t="s">
        <v>14</v>
      </c>
      <c r="J927" s="5"/>
      <c r="K927" s="6">
        <v>43.426673000000001</v>
      </c>
      <c r="L927" s="6">
        <v>10.156897000000001</v>
      </c>
    </row>
    <row r="928" spans="1:12" ht="54" thickBot="1" x14ac:dyDescent="0.35">
      <c r="A928">
        <f t="shared" si="14"/>
        <v>27.176470588235876</v>
      </c>
      <c r="B928" s="5" t="s">
        <v>3217</v>
      </c>
      <c r="C928" s="5" t="s">
        <v>3294</v>
      </c>
      <c r="D928" s="5" t="s">
        <v>3295</v>
      </c>
      <c r="E928" s="5" t="s">
        <v>3296</v>
      </c>
      <c r="F928" s="5" t="s">
        <v>3297</v>
      </c>
      <c r="G928" s="5" t="s">
        <v>1015</v>
      </c>
      <c r="H928" s="5" t="s">
        <v>13</v>
      </c>
      <c r="I928" s="5" t="s">
        <v>14</v>
      </c>
      <c r="J928" s="5"/>
      <c r="K928" s="6">
        <v>43.543486999999999</v>
      </c>
      <c r="L928" s="6">
        <v>10.300753</v>
      </c>
    </row>
    <row r="929" spans="1:12" ht="54" thickBot="1" x14ac:dyDescent="0.35">
      <c r="A929">
        <f t="shared" si="14"/>
        <v>27.20588235294176</v>
      </c>
      <c r="B929" s="5" t="s">
        <v>3217</v>
      </c>
      <c r="C929" s="5" t="s">
        <v>3298</v>
      </c>
      <c r="D929" s="5" t="s">
        <v>3299</v>
      </c>
      <c r="E929" s="5" t="s">
        <v>3300</v>
      </c>
      <c r="F929" s="5" t="s">
        <v>3301</v>
      </c>
      <c r="G929" s="5" t="s">
        <v>1015</v>
      </c>
      <c r="H929" s="5" t="s">
        <v>13</v>
      </c>
      <c r="I929" s="5" t="s">
        <v>14</v>
      </c>
      <c r="J929" s="5"/>
      <c r="K929" s="6">
        <v>43.660260999999998</v>
      </c>
      <c r="L929" s="6">
        <v>10.100808000000001</v>
      </c>
    </row>
    <row r="930" spans="1:12" ht="54" thickBot="1" x14ac:dyDescent="0.35">
      <c r="A930">
        <f t="shared" si="14"/>
        <v>27.235294117647644</v>
      </c>
      <c r="B930" s="5" t="s">
        <v>3217</v>
      </c>
      <c r="C930" s="5" t="s">
        <v>3302</v>
      </c>
      <c r="D930" s="5" t="s">
        <v>116</v>
      </c>
      <c r="E930" s="5" t="s">
        <v>3303</v>
      </c>
      <c r="F930" s="5" t="s">
        <v>3304</v>
      </c>
      <c r="G930" s="5" t="s">
        <v>1015</v>
      </c>
      <c r="H930" s="5" t="s">
        <v>13</v>
      </c>
      <c r="I930" s="5" t="s">
        <v>14</v>
      </c>
      <c r="J930" s="5"/>
      <c r="K930" s="6">
        <v>43.550637999999999</v>
      </c>
      <c r="L930" s="6">
        <v>9.8652379999999997</v>
      </c>
    </row>
    <row r="931" spans="1:12" ht="54" thickBot="1" x14ac:dyDescent="0.35">
      <c r="A931">
        <f t="shared" si="14"/>
        <v>27.264705882353528</v>
      </c>
      <c r="B931" s="5" t="s">
        <v>3217</v>
      </c>
      <c r="C931" s="5" t="s">
        <v>1129</v>
      </c>
      <c r="D931" s="5" t="s">
        <v>3305</v>
      </c>
      <c r="E931" s="5" t="s">
        <v>3306</v>
      </c>
      <c r="F931" s="5" t="s">
        <v>3307</v>
      </c>
      <c r="G931" s="5" t="s">
        <v>1015</v>
      </c>
      <c r="H931" s="5" t="s">
        <v>13</v>
      </c>
      <c r="I931" s="5" t="s">
        <v>14</v>
      </c>
      <c r="J931" s="5"/>
      <c r="K931" s="6">
        <v>43.742009000000003</v>
      </c>
      <c r="L931" s="6">
        <v>10.114368000000001</v>
      </c>
    </row>
    <row r="932" spans="1:12" ht="54" thickBot="1" x14ac:dyDescent="0.35">
      <c r="A932">
        <f t="shared" si="14"/>
        <v>27.294117647059412</v>
      </c>
      <c r="B932" s="5" t="s">
        <v>3217</v>
      </c>
      <c r="C932" s="5" t="s">
        <v>3308</v>
      </c>
      <c r="D932" s="5" t="s">
        <v>3309</v>
      </c>
      <c r="E932" s="5" t="s">
        <v>3310</v>
      </c>
      <c r="F932" s="5" t="s">
        <v>3311</v>
      </c>
      <c r="G932" s="5" t="s">
        <v>1015</v>
      </c>
      <c r="H932" s="5" t="s">
        <v>13</v>
      </c>
      <c r="I932" s="5" t="s">
        <v>14</v>
      </c>
      <c r="J932" s="5"/>
      <c r="K932" s="6">
        <v>43.717514999999999</v>
      </c>
      <c r="L932" s="6">
        <v>9.6490200000000002</v>
      </c>
    </row>
    <row r="933" spans="1:12" ht="54" thickBot="1" x14ac:dyDescent="0.35">
      <c r="A933">
        <f t="shared" si="14"/>
        <v>27.323529411765296</v>
      </c>
      <c r="B933" s="5" t="s">
        <v>3217</v>
      </c>
      <c r="C933" s="5" t="s">
        <v>1440</v>
      </c>
      <c r="D933" s="5" t="s">
        <v>3312</v>
      </c>
      <c r="E933" s="5" t="s">
        <v>3313</v>
      </c>
      <c r="F933" s="5" t="s">
        <v>3314</v>
      </c>
      <c r="G933" s="5" t="s">
        <v>1015</v>
      </c>
      <c r="H933" s="5" t="s">
        <v>13</v>
      </c>
      <c r="I933" s="5" t="s">
        <v>14</v>
      </c>
      <c r="J933" s="5"/>
      <c r="K933" s="6">
        <v>43.744045999999997</v>
      </c>
      <c r="L933" s="6">
        <v>10.119299</v>
      </c>
    </row>
    <row r="934" spans="1:12" ht="54" thickBot="1" x14ac:dyDescent="0.35">
      <c r="A934">
        <f t="shared" si="14"/>
        <v>27.35294117647118</v>
      </c>
      <c r="B934" s="5" t="s">
        <v>3217</v>
      </c>
      <c r="C934" s="5" t="s">
        <v>1210</v>
      </c>
      <c r="D934" s="5" t="s">
        <v>3315</v>
      </c>
      <c r="E934" s="5" t="s">
        <v>3316</v>
      </c>
      <c r="F934" s="5" t="s">
        <v>3317</v>
      </c>
      <c r="G934" s="5" t="s">
        <v>1015</v>
      </c>
      <c r="H934" s="5" t="s">
        <v>13</v>
      </c>
      <c r="I934" s="5" t="s">
        <v>14</v>
      </c>
      <c r="J934" s="5"/>
      <c r="K934" s="6">
        <v>43.895311999999997</v>
      </c>
      <c r="L934" s="6">
        <v>10.112149</v>
      </c>
    </row>
    <row r="935" spans="1:12" ht="54" thickBot="1" x14ac:dyDescent="0.35">
      <c r="A935">
        <f t="shared" si="14"/>
        <v>27.382352941177064</v>
      </c>
      <c r="B935" s="5" t="s">
        <v>3217</v>
      </c>
      <c r="C935" s="5" t="s">
        <v>1030</v>
      </c>
      <c r="D935" s="5" t="s">
        <v>3318</v>
      </c>
      <c r="E935" s="5" t="s">
        <v>3319</v>
      </c>
      <c r="F935" s="5" t="s">
        <v>3320</v>
      </c>
      <c r="G935" s="5" t="s">
        <v>1015</v>
      </c>
      <c r="H935" s="5" t="s">
        <v>13</v>
      </c>
      <c r="I935" s="5" t="s">
        <v>14</v>
      </c>
      <c r="J935" s="5"/>
      <c r="K935" s="6">
        <v>43.992092999999997</v>
      </c>
      <c r="L935" s="6">
        <v>10.121271</v>
      </c>
    </row>
    <row r="936" spans="1:12" ht="54" thickBot="1" x14ac:dyDescent="0.35">
      <c r="A936">
        <f t="shared" si="14"/>
        <v>27.411764705882948</v>
      </c>
      <c r="B936" s="5" t="s">
        <v>3217</v>
      </c>
      <c r="C936" s="5" t="s">
        <v>119</v>
      </c>
      <c r="D936" s="5" t="s">
        <v>3321</v>
      </c>
      <c r="E936" s="5" t="s">
        <v>3322</v>
      </c>
      <c r="F936" s="5" t="s">
        <v>3323</v>
      </c>
      <c r="G936" s="5" t="s">
        <v>1015</v>
      </c>
      <c r="H936" s="5" t="s">
        <v>13</v>
      </c>
      <c r="I936" s="5" t="s">
        <v>14</v>
      </c>
      <c r="J936" s="5"/>
      <c r="K936" s="6">
        <v>43.983134</v>
      </c>
      <c r="L936" s="6">
        <v>9.9957820000000002</v>
      </c>
    </row>
    <row r="937" spans="1:12" ht="54" thickBot="1" x14ac:dyDescent="0.35">
      <c r="A937">
        <f t="shared" si="14"/>
        <v>27.441176470588832</v>
      </c>
      <c r="B937" s="5" t="s">
        <v>3217</v>
      </c>
      <c r="C937" s="5" t="s">
        <v>3324</v>
      </c>
      <c r="D937" s="5" t="s">
        <v>2020</v>
      </c>
      <c r="E937" s="5" t="s">
        <v>3325</v>
      </c>
      <c r="F937" s="5" t="s">
        <v>3326</v>
      </c>
      <c r="G937" s="5" t="s">
        <v>1015</v>
      </c>
      <c r="H937" s="5" t="s">
        <v>13</v>
      </c>
      <c r="I937" s="5" t="s">
        <v>14</v>
      </c>
      <c r="J937" s="5"/>
      <c r="K937" s="6">
        <v>44.29251</v>
      </c>
      <c r="L937" s="6">
        <v>10.372866999999999</v>
      </c>
    </row>
    <row r="938" spans="1:12" ht="54" thickBot="1" x14ac:dyDescent="0.35">
      <c r="A938">
        <f t="shared" si="14"/>
        <v>27.470588235294716</v>
      </c>
      <c r="B938" s="5" t="s">
        <v>3217</v>
      </c>
      <c r="C938" s="5" t="s">
        <v>413</v>
      </c>
      <c r="D938" s="5" t="s">
        <v>3327</v>
      </c>
      <c r="E938" s="5" t="s">
        <v>3328</v>
      </c>
      <c r="F938" s="5" t="s">
        <v>3329</v>
      </c>
      <c r="G938" s="5" t="s">
        <v>1015</v>
      </c>
      <c r="H938" s="5" t="s">
        <v>13</v>
      </c>
      <c r="I938" s="5" t="s">
        <v>14</v>
      </c>
      <c r="J938" s="5"/>
      <c r="K938" s="6">
        <v>44.013165000000001</v>
      </c>
      <c r="L938" s="6">
        <v>10.123367</v>
      </c>
    </row>
    <row r="939" spans="1:12" ht="54" thickBot="1" x14ac:dyDescent="0.35">
      <c r="A939">
        <f t="shared" si="14"/>
        <v>27.5000000000006</v>
      </c>
      <c r="B939" s="5" t="s">
        <v>3217</v>
      </c>
      <c r="C939" s="5" t="s">
        <v>3330</v>
      </c>
      <c r="D939" s="5" t="s">
        <v>3309</v>
      </c>
      <c r="E939" s="5" t="s">
        <v>3331</v>
      </c>
      <c r="F939" s="5" t="s">
        <v>3332</v>
      </c>
      <c r="G939" s="5" t="s">
        <v>1015</v>
      </c>
      <c r="H939" s="5" t="s">
        <v>13</v>
      </c>
      <c r="I939" s="5" t="s">
        <v>14</v>
      </c>
      <c r="J939" s="5"/>
      <c r="K939" s="6">
        <v>43.810951000000003</v>
      </c>
      <c r="L939" s="6">
        <v>9.7701960000000003</v>
      </c>
    </row>
    <row r="940" spans="1:12" ht="54" thickBot="1" x14ac:dyDescent="0.35">
      <c r="A940">
        <f t="shared" si="14"/>
        <v>27.529411764706484</v>
      </c>
      <c r="B940" s="5" t="s">
        <v>3217</v>
      </c>
      <c r="C940" s="5" t="s">
        <v>3333</v>
      </c>
      <c r="D940" s="5" t="s">
        <v>3334</v>
      </c>
      <c r="E940" s="5" t="s">
        <v>3335</v>
      </c>
      <c r="F940" s="5" t="s">
        <v>3336</v>
      </c>
      <c r="G940" s="5" t="s">
        <v>1015</v>
      </c>
      <c r="H940" s="5" t="s">
        <v>13</v>
      </c>
      <c r="I940" s="5" t="s">
        <v>14</v>
      </c>
      <c r="J940" s="5"/>
      <c r="K940" s="6">
        <v>43.907384999999998</v>
      </c>
      <c r="L940" s="6">
        <v>9.9505409999999994</v>
      </c>
    </row>
    <row r="941" spans="1:12" ht="54" thickBot="1" x14ac:dyDescent="0.35">
      <c r="A941">
        <f t="shared" si="14"/>
        <v>27.558823529412368</v>
      </c>
      <c r="B941" s="5" t="s">
        <v>3337</v>
      </c>
      <c r="C941" s="5" t="s">
        <v>1598</v>
      </c>
      <c r="D941" s="5" t="s">
        <v>3338</v>
      </c>
      <c r="E941" s="5" t="s">
        <v>3339</v>
      </c>
      <c r="F941" s="5" t="s">
        <v>3340</v>
      </c>
      <c r="G941" s="5" t="s">
        <v>1015</v>
      </c>
      <c r="H941" s="5" t="s">
        <v>13</v>
      </c>
      <c r="I941" s="5" t="s">
        <v>14</v>
      </c>
      <c r="J941" s="5"/>
      <c r="K941" s="6">
        <v>44.133513999999998</v>
      </c>
      <c r="L941" s="6">
        <v>10.119915000000001</v>
      </c>
    </row>
    <row r="942" spans="1:12" ht="54" thickBot="1" x14ac:dyDescent="0.35">
      <c r="A942">
        <f t="shared" si="14"/>
        <v>27.588235294118252</v>
      </c>
      <c r="B942" s="5" t="s">
        <v>3337</v>
      </c>
      <c r="C942" s="5" t="s">
        <v>3341</v>
      </c>
      <c r="D942" s="5" t="s">
        <v>3037</v>
      </c>
      <c r="E942" s="5" t="s">
        <v>3342</v>
      </c>
      <c r="F942" s="5" t="s">
        <v>3343</v>
      </c>
      <c r="G942" s="5" t="s">
        <v>1015</v>
      </c>
      <c r="H942" s="5" t="s">
        <v>13</v>
      </c>
      <c r="I942" s="5" t="s">
        <v>14</v>
      </c>
      <c r="J942" s="5"/>
      <c r="K942" s="6">
        <v>44.118212</v>
      </c>
      <c r="L942" s="6">
        <v>10.206944</v>
      </c>
    </row>
    <row r="943" spans="1:12" ht="54" thickBot="1" x14ac:dyDescent="0.35">
      <c r="A943">
        <f t="shared" si="14"/>
        <v>27.617647058824137</v>
      </c>
      <c r="B943" s="5" t="s">
        <v>3337</v>
      </c>
      <c r="C943" s="5" t="s">
        <v>2107</v>
      </c>
      <c r="D943" s="5" t="s">
        <v>1480</v>
      </c>
      <c r="E943" s="5" t="s">
        <v>3344</v>
      </c>
      <c r="F943" s="5" t="s">
        <v>3345</v>
      </c>
      <c r="G943" s="5" t="s">
        <v>1015</v>
      </c>
      <c r="H943" s="5" t="s">
        <v>13</v>
      </c>
      <c r="I943" s="5" t="s">
        <v>14</v>
      </c>
      <c r="J943" s="5"/>
      <c r="K943" s="6">
        <v>44.150931999999997</v>
      </c>
      <c r="L943" s="6">
        <v>10.114121000000001</v>
      </c>
    </row>
    <row r="944" spans="1:12" ht="54" thickBot="1" x14ac:dyDescent="0.35">
      <c r="A944">
        <f t="shared" si="14"/>
        <v>27.647058823530021</v>
      </c>
      <c r="B944" s="5" t="s">
        <v>3337</v>
      </c>
      <c r="C944" s="5" t="s">
        <v>1074</v>
      </c>
      <c r="D944" s="5" t="s">
        <v>3346</v>
      </c>
      <c r="E944" s="5" t="s">
        <v>3347</v>
      </c>
      <c r="F944" s="5" t="s">
        <v>3348</v>
      </c>
      <c r="G944" s="5" t="s">
        <v>1015</v>
      </c>
      <c r="H944" s="5" t="s">
        <v>13</v>
      </c>
      <c r="I944" s="5" t="s">
        <v>14</v>
      </c>
      <c r="J944" s="5"/>
      <c r="K944" s="6">
        <v>44.272516000000003</v>
      </c>
      <c r="L944" s="6">
        <v>10.046569</v>
      </c>
    </row>
    <row r="945" spans="1:12" ht="54" thickBot="1" x14ac:dyDescent="0.35">
      <c r="A945">
        <f t="shared" si="14"/>
        <v>27.676470588235905</v>
      </c>
      <c r="B945" s="5" t="s">
        <v>3337</v>
      </c>
      <c r="C945" s="5" t="s">
        <v>3349</v>
      </c>
      <c r="D945" s="5" t="s">
        <v>823</v>
      </c>
      <c r="E945" s="5" t="s">
        <v>3350</v>
      </c>
      <c r="F945" s="5" t="s">
        <v>3351</v>
      </c>
      <c r="G945" s="5" t="s">
        <v>1015</v>
      </c>
      <c r="H945" s="5" t="s">
        <v>13</v>
      </c>
      <c r="I945" s="5" t="s">
        <v>14</v>
      </c>
      <c r="J945" s="5"/>
      <c r="K945" s="6">
        <v>44.143242999999998</v>
      </c>
      <c r="L945" s="6">
        <v>9.9056709999999999</v>
      </c>
    </row>
    <row r="946" spans="1:12" ht="54" thickBot="1" x14ac:dyDescent="0.35">
      <c r="A946">
        <f t="shared" si="14"/>
        <v>27.705882352941789</v>
      </c>
      <c r="B946" s="5" t="s">
        <v>3337</v>
      </c>
      <c r="C946" s="5" t="s">
        <v>3352</v>
      </c>
      <c r="D946" s="5" t="s">
        <v>3353</v>
      </c>
      <c r="E946" s="5" t="s">
        <v>3354</v>
      </c>
      <c r="F946" s="5" t="s">
        <v>3355</v>
      </c>
      <c r="G946" s="5" t="s">
        <v>1015</v>
      </c>
      <c r="H946" s="5" t="s">
        <v>13</v>
      </c>
      <c r="I946" s="5" t="s">
        <v>14</v>
      </c>
      <c r="J946" s="5"/>
      <c r="K946" s="6">
        <v>43.805914999999999</v>
      </c>
      <c r="L946" s="6">
        <v>9.5856600000000007</v>
      </c>
    </row>
    <row r="947" spans="1:12" ht="54" thickBot="1" x14ac:dyDescent="0.35">
      <c r="A947">
        <f t="shared" si="14"/>
        <v>27.735294117647673</v>
      </c>
      <c r="B947" s="5" t="s">
        <v>3337</v>
      </c>
      <c r="C947" s="5" t="s">
        <v>3356</v>
      </c>
      <c r="D947" s="5" t="s">
        <v>3357</v>
      </c>
      <c r="E947" s="5" t="s">
        <v>3358</v>
      </c>
      <c r="F947" s="5" t="s">
        <v>3359</v>
      </c>
      <c r="G947" s="5" t="s">
        <v>1015</v>
      </c>
      <c r="H947" s="5" t="s">
        <v>13</v>
      </c>
      <c r="I947" s="5" t="s">
        <v>14</v>
      </c>
      <c r="J947" s="5"/>
      <c r="K947" s="6">
        <v>43.862166000000002</v>
      </c>
      <c r="L947" s="6">
        <v>9.8953159999999993</v>
      </c>
    </row>
    <row r="948" spans="1:12" ht="54" thickBot="1" x14ac:dyDescent="0.35">
      <c r="A948">
        <f t="shared" si="14"/>
        <v>27.764705882353557</v>
      </c>
      <c r="B948" s="5" t="s">
        <v>3337</v>
      </c>
      <c r="C948" s="5" t="s">
        <v>3360</v>
      </c>
      <c r="D948" s="5" t="s">
        <v>3361</v>
      </c>
      <c r="E948" s="5" t="s">
        <v>3362</v>
      </c>
      <c r="F948" s="5" t="s">
        <v>3363</v>
      </c>
      <c r="G948" s="5" t="s">
        <v>1015</v>
      </c>
      <c r="H948" s="5" t="s">
        <v>13</v>
      </c>
      <c r="I948" s="5" t="s">
        <v>14</v>
      </c>
      <c r="J948" s="5"/>
      <c r="K948" s="6">
        <v>44.395632999999997</v>
      </c>
      <c r="L948" s="6">
        <v>9.8359000000000005</v>
      </c>
    </row>
    <row r="949" spans="1:12" ht="54" thickBot="1" x14ac:dyDescent="0.35">
      <c r="A949">
        <f t="shared" si="14"/>
        <v>27.794117647059441</v>
      </c>
      <c r="B949" s="5" t="s">
        <v>3337</v>
      </c>
      <c r="C949" s="5" t="s">
        <v>3364</v>
      </c>
      <c r="D949" s="5" t="s">
        <v>3365</v>
      </c>
      <c r="E949" s="5" t="s">
        <v>3366</v>
      </c>
      <c r="F949" s="5" t="s">
        <v>3367</v>
      </c>
      <c r="G949" s="5" t="s">
        <v>1015</v>
      </c>
      <c r="H949" s="5" t="s">
        <v>13</v>
      </c>
      <c r="I949" s="5" t="s">
        <v>14</v>
      </c>
      <c r="J949" s="5"/>
      <c r="K949" s="6">
        <v>44.227142999999998</v>
      </c>
      <c r="L949" s="6">
        <v>10.102164</v>
      </c>
    </row>
    <row r="950" spans="1:12" ht="54" thickBot="1" x14ac:dyDescent="0.35">
      <c r="A950">
        <f t="shared" si="14"/>
        <v>27.823529411765325</v>
      </c>
      <c r="B950" s="5" t="s">
        <v>3337</v>
      </c>
      <c r="C950" s="5" t="s">
        <v>3368</v>
      </c>
      <c r="D950" s="5" t="s">
        <v>3369</v>
      </c>
      <c r="E950" s="5" t="s">
        <v>3370</v>
      </c>
      <c r="F950" s="5" t="s">
        <v>3371</v>
      </c>
      <c r="G950" s="5" t="s">
        <v>1015</v>
      </c>
      <c r="H950" s="5" t="s">
        <v>13</v>
      </c>
      <c r="I950" s="5" t="s">
        <v>14</v>
      </c>
      <c r="J950" s="5"/>
      <c r="K950" s="6">
        <v>44.072916999999997</v>
      </c>
      <c r="L950" s="6">
        <v>10.138899</v>
      </c>
    </row>
    <row r="951" spans="1:12" ht="54" thickBot="1" x14ac:dyDescent="0.35">
      <c r="A951">
        <f t="shared" si="14"/>
        <v>27.852941176471209</v>
      </c>
      <c r="B951" s="5" t="s">
        <v>3337</v>
      </c>
      <c r="C951" s="5" t="s">
        <v>3372</v>
      </c>
      <c r="D951" s="5" t="s">
        <v>3373</v>
      </c>
      <c r="E951" s="5" t="s">
        <v>3374</v>
      </c>
      <c r="F951" s="5" t="s">
        <v>3375</v>
      </c>
      <c r="G951" s="5" t="s">
        <v>1015</v>
      </c>
      <c r="H951" s="5" t="s">
        <v>13</v>
      </c>
      <c r="I951" s="5" t="s">
        <v>14</v>
      </c>
      <c r="J951" s="5"/>
      <c r="K951" s="6">
        <v>44.328308</v>
      </c>
      <c r="L951" s="6">
        <v>10.294097000000001</v>
      </c>
    </row>
    <row r="952" spans="1:12" ht="54" thickBot="1" x14ac:dyDescent="0.35">
      <c r="A952">
        <f t="shared" si="14"/>
        <v>27.882352941177093</v>
      </c>
      <c r="B952" s="5" t="s">
        <v>3337</v>
      </c>
      <c r="C952" s="5" t="s">
        <v>3376</v>
      </c>
      <c r="D952" s="5" t="s">
        <v>3377</v>
      </c>
      <c r="E952" s="5" t="s">
        <v>3378</v>
      </c>
      <c r="F952" s="5" t="s">
        <v>3379</v>
      </c>
      <c r="G952" s="5" t="s">
        <v>1015</v>
      </c>
      <c r="H952" s="5" t="s">
        <v>13</v>
      </c>
      <c r="I952" s="5" t="s">
        <v>14</v>
      </c>
      <c r="J952" s="5"/>
      <c r="K952" s="6">
        <v>44.001358000000003</v>
      </c>
      <c r="L952" s="6">
        <v>10.354993</v>
      </c>
    </row>
    <row r="953" spans="1:12" ht="54" thickBot="1" x14ac:dyDescent="0.35">
      <c r="A953">
        <f t="shared" si="14"/>
        <v>27.911764705882977</v>
      </c>
      <c r="B953" s="5" t="s">
        <v>3337</v>
      </c>
      <c r="C953" s="5" t="s">
        <v>3380</v>
      </c>
      <c r="D953" s="5" t="s">
        <v>3381</v>
      </c>
      <c r="E953" s="5" t="s">
        <v>3382</v>
      </c>
      <c r="F953" s="5" t="s">
        <v>3383</v>
      </c>
      <c r="G953" s="5" t="s">
        <v>1015</v>
      </c>
      <c r="H953" s="5" t="s">
        <v>13</v>
      </c>
      <c r="I953" s="5" t="s">
        <v>14</v>
      </c>
      <c r="J953" s="5"/>
      <c r="K953" s="6">
        <v>44.053922</v>
      </c>
      <c r="L953" s="6">
        <v>9.7841260000000005</v>
      </c>
    </row>
    <row r="954" spans="1:12" ht="54" thickBot="1" x14ac:dyDescent="0.35">
      <c r="A954">
        <f t="shared" si="14"/>
        <v>27.941176470588861</v>
      </c>
      <c r="B954" s="5" t="s">
        <v>3337</v>
      </c>
      <c r="C954" s="5" t="s">
        <v>2332</v>
      </c>
      <c r="D954" s="5" t="s">
        <v>994</v>
      </c>
      <c r="E954" s="5" t="s">
        <v>3384</v>
      </c>
      <c r="F954" s="5" t="s">
        <v>3385</v>
      </c>
      <c r="G954" s="5" t="s">
        <v>1015</v>
      </c>
      <c r="H954" s="5" t="s">
        <v>13</v>
      </c>
      <c r="I954" s="5" t="s">
        <v>14</v>
      </c>
      <c r="J954" s="5"/>
      <c r="K954" s="6">
        <v>44.283127</v>
      </c>
      <c r="L954" s="6">
        <v>10.10956</v>
      </c>
    </row>
    <row r="955" spans="1:12" ht="54" thickBot="1" x14ac:dyDescent="0.35">
      <c r="A955">
        <f t="shared" si="14"/>
        <v>27.970588235294745</v>
      </c>
      <c r="B955" s="5" t="s">
        <v>3337</v>
      </c>
      <c r="C955" s="5" t="s">
        <v>3386</v>
      </c>
      <c r="D955" s="5" t="s">
        <v>3387</v>
      </c>
      <c r="E955" s="5" t="s">
        <v>3388</v>
      </c>
      <c r="F955" s="5" t="s">
        <v>3389</v>
      </c>
      <c r="G955" s="5" t="s">
        <v>1015</v>
      </c>
      <c r="H955" s="5" t="s">
        <v>13</v>
      </c>
      <c r="I955" s="5" t="s">
        <v>14</v>
      </c>
      <c r="J955" s="5"/>
      <c r="K955" s="6">
        <v>44.218798999999997</v>
      </c>
      <c r="L955" s="6">
        <v>9.7122589999999995</v>
      </c>
    </row>
    <row r="956" spans="1:12" ht="54" thickBot="1" x14ac:dyDescent="0.35">
      <c r="A956">
        <f t="shared" si="14"/>
        <v>28.000000000000629</v>
      </c>
      <c r="B956" s="5" t="s">
        <v>3337</v>
      </c>
      <c r="C956" s="5" t="s">
        <v>1168</v>
      </c>
      <c r="D956" s="5" t="s">
        <v>3390</v>
      </c>
      <c r="E956" s="5" t="s">
        <v>3391</v>
      </c>
      <c r="F956" s="5" t="s">
        <v>3392</v>
      </c>
      <c r="G956" s="5" t="s">
        <v>1015</v>
      </c>
      <c r="H956" s="5" t="s">
        <v>13</v>
      </c>
      <c r="I956" s="5" t="s">
        <v>14</v>
      </c>
      <c r="J956" s="5"/>
      <c r="K956" s="6">
        <v>44.334111999999998</v>
      </c>
      <c r="L956" s="6">
        <v>10.123243</v>
      </c>
    </row>
    <row r="957" spans="1:12" ht="54" thickBot="1" x14ac:dyDescent="0.35">
      <c r="A957">
        <f t="shared" si="14"/>
        <v>28.029411764706513</v>
      </c>
      <c r="B957" s="5" t="s">
        <v>3337</v>
      </c>
      <c r="C957" s="5" t="s">
        <v>3393</v>
      </c>
      <c r="D957" s="5" t="s">
        <v>3394</v>
      </c>
      <c r="E957" s="5" t="s">
        <v>3395</v>
      </c>
      <c r="F957" s="5" t="s">
        <v>3396</v>
      </c>
      <c r="G957" s="5" t="s">
        <v>1015</v>
      </c>
      <c r="H957" s="5" t="s">
        <v>13</v>
      </c>
      <c r="I957" s="5" t="s">
        <v>14</v>
      </c>
      <c r="J957" s="5"/>
      <c r="K957" s="6">
        <v>44.346341000000002</v>
      </c>
      <c r="L957" s="6">
        <v>9.9914670000000001</v>
      </c>
    </row>
    <row r="958" spans="1:12" ht="54" thickBot="1" x14ac:dyDescent="0.35">
      <c r="A958">
        <f t="shared" si="14"/>
        <v>28.058823529412397</v>
      </c>
      <c r="B958" s="5" t="s">
        <v>3337</v>
      </c>
      <c r="C958" s="5" t="s">
        <v>3397</v>
      </c>
      <c r="D958" s="5" t="s">
        <v>3398</v>
      </c>
      <c r="E958" s="5" t="s">
        <v>3399</v>
      </c>
      <c r="F958" s="5" t="s">
        <v>3400</v>
      </c>
      <c r="G958" s="5" t="s">
        <v>1015</v>
      </c>
      <c r="H958" s="5" t="s">
        <v>13</v>
      </c>
      <c r="I958" s="5" t="s">
        <v>14</v>
      </c>
      <c r="J958" s="5"/>
      <c r="K958" s="6">
        <v>44.449505000000002</v>
      </c>
      <c r="L958" s="6">
        <v>10.125586</v>
      </c>
    </row>
    <row r="959" spans="1:12" ht="54" thickBot="1" x14ac:dyDescent="0.35">
      <c r="A959">
        <f t="shared" si="14"/>
        <v>28.088235294118281</v>
      </c>
      <c r="B959" s="5" t="s">
        <v>3337</v>
      </c>
      <c r="C959" s="5" t="s">
        <v>3401</v>
      </c>
      <c r="D959" s="5" t="s">
        <v>884</v>
      </c>
      <c r="E959" s="5" t="s">
        <v>3402</v>
      </c>
      <c r="F959" s="5" t="s">
        <v>3403</v>
      </c>
      <c r="G959" s="5" t="s">
        <v>1015</v>
      </c>
      <c r="H959" s="5" t="s">
        <v>13</v>
      </c>
      <c r="I959" s="5" t="s">
        <v>14</v>
      </c>
      <c r="J959" s="5"/>
      <c r="K959" s="6">
        <v>44.476996999999997</v>
      </c>
      <c r="L959" s="6">
        <v>9.9607729999999997</v>
      </c>
    </row>
    <row r="960" spans="1:12" ht="54" thickBot="1" x14ac:dyDescent="0.35">
      <c r="A960">
        <f t="shared" si="14"/>
        <v>28.117647058824165</v>
      </c>
      <c r="B960" s="5" t="s">
        <v>3337</v>
      </c>
      <c r="C960" s="5" t="s">
        <v>3404</v>
      </c>
      <c r="D960" s="5" t="s">
        <v>3405</v>
      </c>
      <c r="E960" s="5" t="s">
        <v>3406</v>
      </c>
      <c r="F960" s="5" t="s">
        <v>3407</v>
      </c>
      <c r="G960" s="5" t="s">
        <v>1015</v>
      </c>
      <c r="H960" s="5" t="s">
        <v>13</v>
      </c>
      <c r="I960" s="5" t="s">
        <v>14</v>
      </c>
      <c r="J960" s="5"/>
      <c r="K960" s="6">
        <v>44.347686000000003</v>
      </c>
      <c r="L960" s="6">
        <v>10.375085</v>
      </c>
    </row>
    <row r="961" spans="1:12" ht="54" thickBot="1" x14ac:dyDescent="0.35">
      <c r="A961">
        <f t="shared" si="14"/>
        <v>28.147058823530049</v>
      </c>
      <c r="B961" s="5" t="s">
        <v>3337</v>
      </c>
      <c r="C961" s="5" t="s">
        <v>3408</v>
      </c>
      <c r="D961" s="5" t="s">
        <v>3409</v>
      </c>
      <c r="E961" s="5" t="s">
        <v>3410</v>
      </c>
      <c r="F961" s="5" t="s">
        <v>3411</v>
      </c>
      <c r="G961" s="5" t="s">
        <v>1015</v>
      </c>
      <c r="H961" s="5" t="s">
        <v>13</v>
      </c>
      <c r="I961" s="5" t="s">
        <v>14</v>
      </c>
      <c r="J961" s="5"/>
      <c r="K961" s="6">
        <v>44.537979999999997</v>
      </c>
      <c r="L961" s="6">
        <v>9.8748529999999999</v>
      </c>
    </row>
    <row r="962" spans="1:12" ht="54" thickBot="1" x14ac:dyDescent="0.35">
      <c r="A962">
        <f t="shared" si="14"/>
        <v>28.176470588235933</v>
      </c>
      <c r="B962" s="5" t="s">
        <v>3337</v>
      </c>
      <c r="C962" s="5" t="s">
        <v>3412</v>
      </c>
      <c r="D962" s="5" t="s">
        <v>3413</v>
      </c>
      <c r="E962" s="5" t="s">
        <v>3414</v>
      </c>
      <c r="F962" s="5" t="s">
        <v>3415</v>
      </c>
      <c r="G962" s="5" t="s">
        <v>1015</v>
      </c>
      <c r="H962" s="5" t="s">
        <v>13</v>
      </c>
      <c r="I962" s="5" t="s">
        <v>14</v>
      </c>
      <c r="J962" s="5"/>
      <c r="K962" s="6">
        <v>44.996313999999998</v>
      </c>
      <c r="L962" s="6">
        <v>9.9115880000000001</v>
      </c>
    </row>
    <row r="963" spans="1:12" ht="54" thickBot="1" x14ac:dyDescent="0.35">
      <c r="A963">
        <f t="shared" si="14"/>
        <v>28.205882352941817</v>
      </c>
      <c r="B963" s="5" t="s">
        <v>3337</v>
      </c>
      <c r="C963" s="5" t="s">
        <v>3416</v>
      </c>
      <c r="D963" s="5" t="s">
        <v>3417</v>
      </c>
      <c r="E963" s="5" t="s">
        <v>3418</v>
      </c>
      <c r="F963" s="5" t="s">
        <v>3419</v>
      </c>
      <c r="G963" s="5" t="s">
        <v>1015</v>
      </c>
      <c r="H963" s="5" t="s">
        <v>13</v>
      </c>
      <c r="I963" s="5" t="s">
        <v>14</v>
      </c>
      <c r="J963" s="5"/>
      <c r="K963" s="6">
        <v>44.493837999999997</v>
      </c>
      <c r="L963" s="6">
        <v>9.8472399999999993</v>
      </c>
    </row>
    <row r="964" spans="1:12" ht="54" thickBot="1" x14ac:dyDescent="0.35">
      <c r="A964">
        <f t="shared" si="14"/>
        <v>28.235294117647701</v>
      </c>
      <c r="B964" s="5" t="s">
        <v>3337</v>
      </c>
      <c r="C964" s="5" t="s">
        <v>1195</v>
      </c>
      <c r="D964" s="5" t="s">
        <v>3420</v>
      </c>
      <c r="E964" s="5" t="s">
        <v>3421</v>
      </c>
      <c r="F964" s="5" t="s">
        <v>3422</v>
      </c>
      <c r="G964" s="5" t="s">
        <v>1015</v>
      </c>
      <c r="H964" s="5" t="s">
        <v>13</v>
      </c>
      <c r="I964" s="5" t="s">
        <v>14</v>
      </c>
      <c r="J964" s="5"/>
      <c r="K964" s="6">
        <v>44.353569999999998</v>
      </c>
      <c r="L964" s="6">
        <v>10.093289</v>
      </c>
    </row>
    <row r="965" spans="1:12" ht="54" thickBot="1" x14ac:dyDescent="0.35">
      <c r="A965">
        <f t="shared" si="14"/>
        <v>28.264705882353585</v>
      </c>
      <c r="B965" s="5" t="s">
        <v>3337</v>
      </c>
      <c r="C965" s="5" t="s">
        <v>3423</v>
      </c>
      <c r="D965" s="5" t="s">
        <v>3424</v>
      </c>
      <c r="E965" s="5" t="s">
        <v>3425</v>
      </c>
      <c r="F965" s="5" t="s">
        <v>3426</v>
      </c>
      <c r="G965" s="5" t="s">
        <v>1015</v>
      </c>
      <c r="H965" s="5" t="s">
        <v>13</v>
      </c>
      <c r="I965" s="5" t="s">
        <v>14</v>
      </c>
      <c r="J965" s="5"/>
      <c r="K965" s="6">
        <v>44.854467</v>
      </c>
      <c r="L965" s="6">
        <v>10.130146999999999</v>
      </c>
    </row>
    <row r="966" spans="1:12" ht="54" thickBot="1" x14ac:dyDescent="0.35">
      <c r="A966">
        <f t="shared" ref="A966:A1029" si="15">A965+(1/34)</f>
        <v>28.294117647059469</v>
      </c>
      <c r="B966" s="5" t="s">
        <v>3337</v>
      </c>
      <c r="C966" s="5" t="s">
        <v>3427</v>
      </c>
      <c r="D966" s="5" t="s">
        <v>3428</v>
      </c>
      <c r="E966" s="5" t="s">
        <v>3429</v>
      </c>
      <c r="F966" s="5" t="s">
        <v>3430</v>
      </c>
      <c r="G966" s="5" t="s">
        <v>1015</v>
      </c>
      <c r="H966" s="5" t="s">
        <v>13</v>
      </c>
      <c r="I966" s="5" t="s">
        <v>14</v>
      </c>
      <c r="J966" s="5"/>
      <c r="K966" s="6">
        <v>44.902839999999998</v>
      </c>
      <c r="L966" s="6">
        <v>10.167128</v>
      </c>
    </row>
    <row r="967" spans="1:12" ht="54" thickBot="1" x14ac:dyDescent="0.35">
      <c r="A967">
        <f t="shared" si="15"/>
        <v>28.323529411765353</v>
      </c>
      <c r="B967" s="5" t="s">
        <v>3337</v>
      </c>
      <c r="C967" s="5" t="s">
        <v>3431</v>
      </c>
      <c r="D967" s="5" t="s">
        <v>3051</v>
      </c>
      <c r="E967" s="5" t="s">
        <v>3432</v>
      </c>
      <c r="F967" s="5" t="s">
        <v>3433</v>
      </c>
      <c r="G967" s="5" t="s">
        <v>1015</v>
      </c>
      <c r="H967" s="5" t="s">
        <v>13</v>
      </c>
      <c r="I967" s="5" t="s">
        <v>14</v>
      </c>
      <c r="J967" s="5"/>
      <c r="K967" s="6">
        <v>44.489916000000001</v>
      </c>
      <c r="L967" s="6">
        <v>10.309383</v>
      </c>
    </row>
    <row r="968" spans="1:12" ht="54" thickBot="1" x14ac:dyDescent="0.35">
      <c r="A968">
        <f t="shared" si="15"/>
        <v>28.352941176471237</v>
      </c>
      <c r="B968" s="5" t="s">
        <v>3337</v>
      </c>
      <c r="C968" s="5" t="s">
        <v>3434</v>
      </c>
      <c r="D968" s="5" t="s">
        <v>532</v>
      </c>
      <c r="E968" s="5" t="s">
        <v>3435</v>
      </c>
      <c r="F968" s="5" t="s">
        <v>3436</v>
      </c>
      <c r="G968" s="5" t="s">
        <v>1015</v>
      </c>
      <c r="H968" s="5" t="s">
        <v>13</v>
      </c>
      <c r="I968" s="5" t="s">
        <v>14</v>
      </c>
      <c r="J968" s="5"/>
      <c r="K968" s="6">
        <v>44.755611999999999</v>
      </c>
      <c r="L968" s="6">
        <v>9.917135</v>
      </c>
    </row>
    <row r="969" spans="1:12" ht="54" thickBot="1" x14ac:dyDescent="0.35">
      <c r="A969">
        <f t="shared" si="15"/>
        <v>28.382352941177121</v>
      </c>
      <c r="B969" s="5" t="s">
        <v>3337</v>
      </c>
      <c r="C969" s="5" t="s">
        <v>3437</v>
      </c>
      <c r="D969" s="5" t="s">
        <v>3438</v>
      </c>
      <c r="E969" s="5" t="s">
        <v>3439</v>
      </c>
      <c r="F969" s="5" t="s">
        <v>3440</v>
      </c>
      <c r="G969" s="5" t="s">
        <v>1015</v>
      </c>
      <c r="H969" s="5" t="s">
        <v>13</v>
      </c>
      <c r="I969" s="5" t="s">
        <v>14</v>
      </c>
      <c r="J969" s="5"/>
      <c r="K969" s="6">
        <v>44.778874000000002</v>
      </c>
      <c r="L969" s="6">
        <v>10.687454000000001</v>
      </c>
    </row>
    <row r="970" spans="1:12" ht="54" thickBot="1" x14ac:dyDescent="0.35">
      <c r="A970">
        <f t="shared" si="15"/>
        <v>28.411764705883005</v>
      </c>
      <c r="B970" s="5" t="s">
        <v>3337</v>
      </c>
      <c r="C970" s="5" t="s">
        <v>3441</v>
      </c>
      <c r="D970" s="5" t="s">
        <v>3442</v>
      </c>
      <c r="E970" s="5" t="s">
        <v>3443</v>
      </c>
      <c r="F970" s="5" t="s">
        <v>3444</v>
      </c>
      <c r="G970" s="5" t="s">
        <v>1015</v>
      </c>
      <c r="H970" s="5" t="s">
        <v>13</v>
      </c>
      <c r="I970" s="5" t="s">
        <v>14</v>
      </c>
      <c r="J970" s="5"/>
      <c r="K970" s="6">
        <v>43.816682</v>
      </c>
      <c r="L970" s="6">
        <v>11.287043000000001</v>
      </c>
    </row>
    <row r="971" spans="1:12" ht="54" thickBot="1" x14ac:dyDescent="0.35">
      <c r="A971">
        <f t="shared" si="15"/>
        <v>28.441176470588889</v>
      </c>
      <c r="B971" s="5" t="s">
        <v>3337</v>
      </c>
      <c r="C971" s="5" t="s">
        <v>3445</v>
      </c>
      <c r="D971" s="5" t="s">
        <v>3446</v>
      </c>
      <c r="E971" s="5" t="s">
        <v>3447</v>
      </c>
      <c r="F971" s="5" t="s">
        <v>3448</v>
      </c>
      <c r="G971" s="5" t="s">
        <v>1015</v>
      </c>
      <c r="H971" s="5" t="s">
        <v>13</v>
      </c>
      <c r="I971" s="5" t="s">
        <v>14</v>
      </c>
      <c r="J971" s="5"/>
      <c r="K971" s="6">
        <v>45.003773000000002</v>
      </c>
      <c r="L971" s="6">
        <v>12.712546</v>
      </c>
    </row>
    <row r="972" spans="1:12" ht="54" thickBot="1" x14ac:dyDescent="0.35">
      <c r="A972">
        <f t="shared" si="15"/>
        <v>28.470588235294773</v>
      </c>
      <c r="B972" s="5" t="s">
        <v>3337</v>
      </c>
      <c r="C972" s="5" t="s">
        <v>3449</v>
      </c>
      <c r="D972" s="5" t="s">
        <v>3450</v>
      </c>
      <c r="E972" s="5" t="s">
        <v>3451</v>
      </c>
      <c r="F972" s="5" t="s">
        <v>3452</v>
      </c>
      <c r="G972" s="5" t="s">
        <v>1015</v>
      </c>
      <c r="H972" s="5" t="s">
        <v>13</v>
      </c>
      <c r="I972" s="5" t="s">
        <v>14</v>
      </c>
      <c r="J972" s="5"/>
      <c r="K972" s="6">
        <v>44.900995999999999</v>
      </c>
      <c r="L972" s="6">
        <v>13.815450999999999</v>
      </c>
    </row>
    <row r="973" spans="1:12" ht="54" thickBot="1" x14ac:dyDescent="0.35">
      <c r="A973">
        <f t="shared" si="15"/>
        <v>28.500000000000657</v>
      </c>
      <c r="B973" s="5" t="s">
        <v>3337</v>
      </c>
      <c r="C973" s="5" t="s">
        <v>3453</v>
      </c>
      <c r="D973" s="5" t="s">
        <v>3454</v>
      </c>
      <c r="E973" s="5" t="s">
        <v>3455</v>
      </c>
      <c r="F973" s="5" t="s">
        <v>3456</v>
      </c>
      <c r="G973" s="5" t="s">
        <v>1015</v>
      </c>
      <c r="H973" s="5" t="s">
        <v>13</v>
      </c>
      <c r="I973" s="5" t="s">
        <v>14</v>
      </c>
      <c r="J973" s="5"/>
      <c r="K973" s="6">
        <v>44.808135</v>
      </c>
      <c r="L973" s="6">
        <v>15.467896</v>
      </c>
    </row>
    <row r="974" spans="1:12" ht="54" thickBot="1" x14ac:dyDescent="0.35">
      <c r="A974">
        <f t="shared" si="15"/>
        <v>28.529411764706541</v>
      </c>
      <c r="B974" s="5" t="s">
        <v>3337</v>
      </c>
      <c r="C974" s="5" t="s">
        <v>3457</v>
      </c>
      <c r="D974" s="5" t="s">
        <v>3458</v>
      </c>
      <c r="E974" s="5" t="s">
        <v>3459</v>
      </c>
      <c r="F974" s="5" t="s">
        <v>3460</v>
      </c>
      <c r="G974" s="5" t="s">
        <v>1015</v>
      </c>
      <c r="H974" s="5" t="s">
        <v>13</v>
      </c>
      <c r="I974" s="5" t="s">
        <v>14</v>
      </c>
      <c r="J974" s="5"/>
      <c r="K974" s="6">
        <v>45.065255999999998</v>
      </c>
      <c r="L974" s="6">
        <v>16.569319</v>
      </c>
    </row>
    <row r="975" spans="1:12" ht="54" thickBot="1" x14ac:dyDescent="0.35">
      <c r="A975">
        <f t="shared" si="15"/>
        <v>28.558823529412425</v>
      </c>
      <c r="B975" s="5" t="s">
        <v>3461</v>
      </c>
      <c r="C975" s="5" t="s">
        <v>3462</v>
      </c>
      <c r="D975" s="5" t="s">
        <v>3463</v>
      </c>
      <c r="E975" s="5" t="s">
        <v>3464</v>
      </c>
      <c r="F975" s="5" t="s">
        <v>3465</v>
      </c>
      <c r="G975" s="5" t="s">
        <v>1015</v>
      </c>
      <c r="H975" s="5" t="s">
        <v>13</v>
      </c>
      <c r="I975" s="5" t="s">
        <v>14</v>
      </c>
      <c r="J975" s="5"/>
      <c r="K975" s="6">
        <v>45.008426</v>
      </c>
      <c r="L975" s="6">
        <v>17.590125</v>
      </c>
    </row>
    <row r="976" spans="1:12" ht="54" thickBot="1" x14ac:dyDescent="0.35">
      <c r="A976">
        <f t="shared" si="15"/>
        <v>28.588235294118309</v>
      </c>
      <c r="B976" s="5" t="s">
        <v>3461</v>
      </c>
      <c r="C976" s="5" t="s">
        <v>3466</v>
      </c>
      <c r="D976" s="5" t="s">
        <v>3467</v>
      </c>
      <c r="E976" s="5" t="s">
        <v>3468</v>
      </c>
      <c r="F976" s="5" t="s">
        <v>3469</v>
      </c>
      <c r="G976" s="5" t="s">
        <v>1015</v>
      </c>
      <c r="H976" s="5" t="s">
        <v>13</v>
      </c>
      <c r="I976" s="5" t="s">
        <v>14</v>
      </c>
      <c r="J976" s="5"/>
      <c r="K976" s="6">
        <v>45.14808</v>
      </c>
      <c r="L976" s="6">
        <v>18.108726000000001</v>
      </c>
    </row>
    <row r="977" spans="1:12" ht="54" thickBot="1" x14ac:dyDescent="0.35">
      <c r="A977">
        <f t="shared" si="15"/>
        <v>28.617647058824193</v>
      </c>
      <c r="B977" s="5" t="s">
        <v>3461</v>
      </c>
      <c r="C977" s="5" t="s">
        <v>3470</v>
      </c>
      <c r="D977" s="5" t="s">
        <v>3471</v>
      </c>
      <c r="E977" s="5" t="s">
        <v>3472</v>
      </c>
      <c r="F977" s="5" t="s">
        <v>3473</v>
      </c>
      <c r="G977" s="5" t="s">
        <v>1015</v>
      </c>
      <c r="H977" s="5" t="s">
        <v>13</v>
      </c>
      <c r="I977" s="5" t="s">
        <v>14</v>
      </c>
      <c r="J977" s="5"/>
      <c r="K977" s="6">
        <v>45.538164999999999</v>
      </c>
      <c r="L977" s="6">
        <v>18.986412999999999</v>
      </c>
    </row>
    <row r="978" spans="1:12" ht="54" thickBot="1" x14ac:dyDescent="0.35">
      <c r="A978">
        <f t="shared" si="15"/>
        <v>28.647058823530077</v>
      </c>
      <c r="B978" s="5" t="s">
        <v>3461</v>
      </c>
      <c r="C978" s="5" t="s">
        <v>3474</v>
      </c>
      <c r="D978" s="5" t="s">
        <v>3475</v>
      </c>
      <c r="E978" s="5" t="s">
        <v>3476</v>
      </c>
      <c r="F978" s="5" t="s">
        <v>3477</v>
      </c>
      <c r="G978" s="5" t="s">
        <v>1015</v>
      </c>
      <c r="H978" s="5" t="s">
        <v>13</v>
      </c>
      <c r="I978" s="5" t="s">
        <v>14</v>
      </c>
      <c r="J978" s="5"/>
      <c r="K978" s="6">
        <v>45.223135999999997</v>
      </c>
      <c r="L978" s="6">
        <v>19.547664999999999</v>
      </c>
    </row>
    <row r="979" spans="1:12" ht="54" thickBot="1" x14ac:dyDescent="0.35">
      <c r="A979">
        <f t="shared" si="15"/>
        <v>28.676470588235961</v>
      </c>
      <c r="B979" s="5" t="s">
        <v>3461</v>
      </c>
      <c r="C979" s="5" t="s">
        <v>3478</v>
      </c>
      <c r="D979" s="5" t="s">
        <v>3479</v>
      </c>
      <c r="E979" s="5" t="s">
        <v>3480</v>
      </c>
      <c r="F979" s="5" t="s">
        <v>3481</v>
      </c>
      <c r="G979" s="5" t="s">
        <v>1015</v>
      </c>
      <c r="H979" s="5" t="s">
        <v>13</v>
      </c>
      <c r="I979" s="5" t="s">
        <v>14</v>
      </c>
      <c r="J979" s="5"/>
      <c r="K979" s="6">
        <v>44.869118999999998</v>
      </c>
      <c r="L979" s="6">
        <v>20.314039000000001</v>
      </c>
    </row>
    <row r="980" spans="1:12" ht="54" thickBot="1" x14ac:dyDescent="0.35">
      <c r="A980">
        <f t="shared" si="15"/>
        <v>28.705882352941845</v>
      </c>
      <c r="B980" s="5" t="s">
        <v>3461</v>
      </c>
      <c r="C980" s="5" t="s">
        <v>3482</v>
      </c>
      <c r="D980" s="5" t="s">
        <v>3483</v>
      </c>
      <c r="E980" s="5" t="s">
        <v>3484</v>
      </c>
      <c r="F980" s="5" t="s">
        <v>3485</v>
      </c>
      <c r="G980" s="5" t="s">
        <v>1015</v>
      </c>
      <c r="H980" s="5" t="s">
        <v>13</v>
      </c>
      <c r="I980" s="5" t="s">
        <v>14</v>
      </c>
      <c r="J980" s="5"/>
      <c r="K980" s="6">
        <v>44.482072000000002</v>
      </c>
      <c r="L980" s="6">
        <v>20.870113</v>
      </c>
    </row>
    <row r="981" spans="1:12" ht="54" thickBot="1" x14ac:dyDescent="0.35">
      <c r="A981">
        <f t="shared" si="15"/>
        <v>28.735294117647729</v>
      </c>
      <c r="B981" s="5" t="s">
        <v>3461</v>
      </c>
      <c r="C981" s="5" t="s">
        <v>3486</v>
      </c>
      <c r="D981" s="5" t="s">
        <v>3487</v>
      </c>
      <c r="E981" s="5" t="s">
        <v>3488</v>
      </c>
      <c r="F981" s="5" t="s">
        <v>3489</v>
      </c>
      <c r="G981" s="5" t="s">
        <v>1015</v>
      </c>
      <c r="H981" s="5" t="s">
        <v>13</v>
      </c>
      <c r="I981" s="5" t="s">
        <v>14</v>
      </c>
      <c r="J981" s="5"/>
      <c r="K981" s="6">
        <v>44.979894999999999</v>
      </c>
      <c r="L981" s="6">
        <v>21.345323</v>
      </c>
    </row>
    <row r="982" spans="1:12" ht="54" thickBot="1" x14ac:dyDescent="0.35">
      <c r="A982">
        <f t="shared" si="15"/>
        <v>28.764705882353613</v>
      </c>
      <c r="B982" s="5" t="s">
        <v>3461</v>
      </c>
      <c r="C982" s="5" t="s">
        <v>3490</v>
      </c>
      <c r="D982" s="5" t="s">
        <v>3491</v>
      </c>
      <c r="E982" s="5" t="s">
        <v>3492</v>
      </c>
      <c r="F982" s="5" t="s">
        <v>3493</v>
      </c>
      <c r="G982" s="5" t="s">
        <v>1015</v>
      </c>
      <c r="H982" s="5" t="s">
        <v>13</v>
      </c>
      <c r="I982" s="5" t="s">
        <v>14</v>
      </c>
      <c r="J982" s="5"/>
      <c r="K982" s="6">
        <v>44.971241999999997</v>
      </c>
      <c r="L982" s="6">
        <v>21.599014</v>
      </c>
    </row>
    <row r="983" spans="1:12" ht="54" thickBot="1" x14ac:dyDescent="0.35">
      <c r="A983">
        <f t="shared" si="15"/>
        <v>28.794117647059498</v>
      </c>
      <c r="B983" s="5" t="s">
        <v>3461</v>
      </c>
      <c r="C983" s="5" t="s">
        <v>3494</v>
      </c>
      <c r="D983" s="5" t="s">
        <v>3495</v>
      </c>
      <c r="E983" s="5" t="s">
        <v>3496</v>
      </c>
      <c r="F983" s="5" t="s">
        <v>3497</v>
      </c>
      <c r="G983" s="5" t="s">
        <v>1015</v>
      </c>
      <c r="H983" s="5" t="s">
        <v>13</v>
      </c>
      <c r="I983" s="5" t="s">
        <v>14</v>
      </c>
      <c r="J983" s="5"/>
      <c r="K983" s="6">
        <v>44.508640999999997</v>
      </c>
      <c r="L983" s="6">
        <v>22.122174999999999</v>
      </c>
    </row>
    <row r="984" spans="1:12" ht="54" thickBot="1" x14ac:dyDescent="0.35">
      <c r="A984">
        <f t="shared" si="15"/>
        <v>28.823529411765382</v>
      </c>
      <c r="B984" s="5" t="s">
        <v>3461</v>
      </c>
      <c r="C984" s="5" t="s">
        <v>3498</v>
      </c>
      <c r="D984" s="5" t="s">
        <v>3499</v>
      </c>
      <c r="E984" s="5" t="s">
        <v>3500</v>
      </c>
      <c r="F984" s="5" t="s">
        <v>3501</v>
      </c>
      <c r="G984" s="5" t="s">
        <v>1015</v>
      </c>
      <c r="H984" s="5" t="s">
        <v>13</v>
      </c>
      <c r="I984" s="5" t="s">
        <v>14</v>
      </c>
      <c r="J984" s="5"/>
      <c r="K984" s="6">
        <v>45.135160999999997</v>
      </c>
      <c r="L984" s="6">
        <v>22.623764000000001</v>
      </c>
    </row>
    <row r="985" spans="1:12" ht="54" thickBot="1" x14ac:dyDescent="0.35">
      <c r="A985">
        <f t="shared" si="15"/>
        <v>28.852941176471266</v>
      </c>
      <c r="B985" s="5" t="s">
        <v>3461</v>
      </c>
      <c r="C985" s="5" t="s">
        <v>3502</v>
      </c>
      <c r="D985" s="5" t="s">
        <v>3503</v>
      </c>
      <c r="E985" s="5" t="s">
        <v>3504</v>
      </c>
      <c r="F985" s="5" t="s">
        <v>3505</v>
      </c>
      <c r="G985" s="5" t="s">
        <v>1015</v>
      </c>
      <c r="H985" s="5" t="s">
        <v>13</v>
      </c>
      <c r="I985" s="5" t="s">
        <v>14</v>
      </c>
      <c r="J985" s="5"/>
      <c r="K985" s="6">
        <v>44.808171999999999</v>
      </c>
      <c r="L985" s="6">
        <v>22.971018000000001</v>
      </c>
    </row>
    <row r="986" spans="1:12" ht="54" thickBot="1" x14ac:dyDescent="0.35">
      <c r="A986">
        <f t="shared" si="15"/>
        <v>28.88235294117715</v>
      </c>
      <c r="B986" s="5" t="s">
        <v>3461</v>
      </c>
      <c r="C986" s="5" t="s">
        <v>3506</v>
      </c>
      <c r="D986" s="5" t="s">
        <v>3507</v>
      </c>
      <c r="E986" s="5" t="s">
        <v>3508</v>
      </c>
      <c r="F986" s="5" t="s">
        <v>3509</v>
      </c>
      <c r="G986" s="5" t="s">
        <v>1015</v>
      </c>
      <c r="H986" s="5" t="s">
        <v>13</v>
      </c>
      <c r="I986" s="5" t="s">
        <v>14</v>
      </c>
      <c r="J986" s="5"/>
      <c r="K986" s="6">
        <v>44.529136000000001</v>
      </c>
      <c r="L986" s="6">
        <v>24.554061999999998</v>
      </c>
    </row>
    <row r="987" spans="1:12" ht="54" thickBot="1" x14ac:dyDescent="0.35">
      <c r="A987">
        <f t="shared" si="15"/>
        <v>28.911764705883034</v>
      </c>
      <c r="B987" s="5" t="s">
        <v>3461</v>
      </c>
      <c r="C987" s="5" t="s">
        <v>3510</v>
      </c>
      <c r="D987" s="5" t="s">
        <v>3511</v>
      </c>
      <c r="E987" s="5" t="s">
        <v>3512</v>
      </c>
      <c r="F987" s="5" t="s">
        <v>3513</v>
      </c>
      <c r="G987" s="5" t="s">
        <v>1015</v>
      </c>
      <c r="H987" s="5" t="s">
        <v>13</v>
      </c>
      <c r="I987" s="5" t="s">
        <v>14</v>
      </c>
      <c r="J987" s="5"/>
      <c r="K987" s="6">
        <v>45.186875000000001</v>
      </c>
      <c r="L987" s="6">
        <v>27.180716</v>
      </c>
    </row>
    <row r="988" spans="1:12" ht="54" thickBot="1" x14ac:dyDescent="0.35">
      <c r="A988">
        <f t="shared" si="15"/>
        <v>28.941176470588918</v>
      </c>
      <c r="B988" s="5" t="s">
        <v>3461</v>
      </c>
      <c r="C988" s="5" t="s">
        <v>3514</v>
      </c>
      <c r="D988" s="5" t="s">
        <v>3515</v>
      </c>
      <c r="E988" s="5" t="s">
        <v>3516</v>
      </c>
      <c r="F988" s="5" t="s">
        <v>3517</v>
      </c>
      <c r="G988" s="5" t="s">
        <v>1015</v>
      </c>
      <c r="H988" s="5" t="s">
        <v>13</v>
      </c>
      <c r="I988" s="5" t="s">
        <v>14</v>
      </c>
      <c r="J988" s="5"/>
      <c r="K988" s="6">
        <v>44.797600000000003</v>
      </c>
      <c r="L988" s="6">
        <v>29.107931000000001</v>
      </c>
    </row>
    <row r="989" spans="1:12" ht="54" thickBot="1" x14ac:dyDescent="0.35">
      <c r="A989">
        <f t="shared" si="15"/>
        <v>28.970588235294802</v>
      </c>
      <c r="B989" s="5" t="s">
        <v>3461</v>
      </c>
      <c r="C989" s="5" t="s">
        <v>3518</v>
      </c>
      <c r="D989" s="5" t="s">
        <v>3519</v>
      </c>
      <c r="E989" s="5" t="s">
        <v>3520</v>
      </c>
      <c r="F989" s="5" t="s">
        <v>3521</v>
      </c>
      <c r="G989" s="5" t="s">
        <v>1015</v>
      </c>
      <c r="H989" s="5" t="s">
        <v>13</v>
      </c>
      <c r="I989" s="5" t="s">
        <v>14</v>
      </c>
      <c r="J989" s="5"/>
      <c r="K989" s="6">
        <v>44.399287000000001</v>
      </c>
      <c r="L989" s="6">
        <v>31.609832999999998</v>
      </c>
    </row>
    <row r="990" spans="1:12" ht="54" thickBot="1" x14ac:dyDescent="0.35">
      <c r="A990">
        <f t="shared" si="15"/>
        <v>29.000000000000686</v>
      </c>
      <c r="B990" s="5" t="s">
        <v>3461</v>
      </c>
      <c r="C990" s="5" t="s">
        <v>3522</v>
      </c>
      <c r="D990" s="5" t="s">
        <v>3523</v>
      </c>
      <c r="E990" s="5" t="s">
        <v>3524</v>
      </c>
      <c r="F990" s="5" t="s">
        <v>3525</v>
      </c>
      <c r="G990" s="5" t="s">
        <v>1015</v>
      </c>
      <c r="H990" s="5" t="s">
        <v>13</v>
      </c>
      <c r="I990" s="5" t="s">
        <v>14</v>
      </c>
      <c r="J990" s="5"/>
      <c r="K990" s="6">
        <v>44.817864</v>
      </c>
      <c r="L990" s="6">
        <v>34.072414000000002</v>
      </c>
    </row>
    <row r="991" spans="1:12" ht="54" thickBot="1" x14ac:dyDescent="0.35">
      <c r="A991">
        <f t="shared" si="15"/>
        <v>29.02941176470657</v>
      </c>
      <c r="B991" s="5" t="s">
        <v>3461</v>
      </c>
      <c r="C991" s="5" t="s">
        <v>3526</v>
      </c>
      <c r="D991" s="5" t="s">
        <v>3527</v>
      </c>
      <c r="E991" s="5" t="s">
        <v>3528</v>
      </c>
      <c r="F991" s="5" t="s">
        <v>3529</v>
      </c>
      <c r="G991" s="5" t="s">
        <v>1015</v>
      </c>
      <c r="H991" s="5" t="s">
        <v>13</v>
      </c>
      <c r="I991" s="5" t="s">
        <v>14</v>
      </c>
      <c r="J991" s="5"/>
      <c r="K991" s="6">
        <v>44.940137</v>
      </c>
      <c r="L991" s="6">
        <v>36.302137000000002</v>
      </c>
    </row>
    <row r="992" spans="1:12" ht="54" thickBot="1" x14ac:dyDescent="0.35">
      <c r="A992">
        <f t="shared" si="15"/>
        <v>29.058823529412454</v>
      </c>
      <c r="B992" s="5" t="s">
        <v>3461</v>
      </c>
      <c r="C992" s="5" t="s">
        <v>3530</v>
      </c>
      <c r="D992" s="5" t="s">
        <v>3531</v>
      </c>
      <c r="E992" s="5" t="s">
        <v>3532</v>
      </c>
      <c r="F992" s="5" t="s">
        <v>3533</v>
      </c>
      <c r="G992" s="5" t="s">
        <v>1015</v>
      </c>
      <c r="H992" s="5" t="s">
        <v>13</v>
      </c>
      <c r="I992" s="5" t="s">
        <v>14</v>
      </c>
      <c r="J992" s="5"/>
      <c r="K992" s="6">
        <v>44.589427000000001</v>
      </c>
      <c r="L992" s="6">
        <v>38.906232000000003</v>
      </c>
    </row>
    <row r="993" spans="1:12" ht="54" thickBot="1" x14ac:dyDescent="0.35">
      <c r="A993">
        <f t="shared" si="15"/>
        <v>29.088235294118338</v>
      </c>
      <c r="B993" s="5" t="s">
        <v>3461</v>
      </c>
      <c r="C993" s="5" t="s">
        <v>3534</v>
      </c>
      <c r="D993" s="5" t="s">
        <v>493</v>
      </c>
      <c r="E993" s="5" t="s">
        <v>3535</v>
      </c>
      <c r="F993" s="5" t="s">
        <v>3536</v>
      </c>
      <c r="G993" s="5" t="s">
        <v>1015</v>
      </c>
      <c r="H993" s="5" t="s">
        <v>13</v>
      </c>
      <c r="I993" s="5" t="s">
        <v>14</v>
      </c>
      <c r="J993" s="5"/>
      <c r="K993" s="6">
        <v>44.770262000000002</v>
      </c>
      <c r="L993" s="6">
        <v>40.836531000000001</v>
      </c>
    </row>
    <row r="994" spans="1:12" ht="54" thickBot="1" x14ac:dyDescent="0.35">
      <c r="A994">
        <f t="shared" si="15"/>
        <v>29.117647058824222</v>
      </c>
      <c r="B994" s="5" t="s">
        <v>3461</v>
      </c>
      <c r="C994" s="5" t="s">
        <v>3537</v>
      </c>
      <c r="D994" s="5" t="s">
        <v>3538</v>
      </c>
      <c r="E994" s="5" t="s">
        <v>3539</v>
      </c>
      <c r="F994" s="5" t="s">
        <v>3540</v>
      </c>
      <c r="G994" s="5" t="s">
        <v>1015</v>
      </c>
      <c r="H994" s="5" t="s">
        <v>13</v>
      </c>
      <c r="I994" s="5" t="s">
        <v>14</v>
      </c>
      <c r="J994" s="5"/>
      <c r="K994" s="6">
        <v>44.790640000000003</v>
      </c>
      <c r="L994" s="6">
        <v>41.679454</v>
      </c>
    </row>
    <row r="995" spans="1:12" ht="54" thickBot="1" x14ac:dyDescent="0.35">
      <c r="A995">
        <f t="shared" si="15"/>
        <v>29.147058823530106</v>
      </c>
      <c r="B995" s="5" t="s">
        <v>3461</v>
      </c>
      <c r="C995" s="5" t="s">
        <v>3541</v>
      </c>
      <c r="D995" s="5" t="s">
        <v>3542</v>
      </c>
      <c r="E995" s="5" t="s">
        <v>3543</v>
      </c>
      <c r="F995" s="5" t="s">
        <v>3544</v>
      </c>
      <c r="G995" s="5" t="s">
        <v>1015</v>
      </c>
      <c r="H995" s="5" t="s">
        <v>13</v>
      </c>
      <c r="I995" s="5" t="s">
        <v>14</v>
      </c>
      <c r="J995" s="5"/>
      <c r="K995" s="6">
        <v>44.498068000000004</v>
      </c>
      <c r="L995" s="6">
        <v>42.756965999999998</v>
      </c>
    </row>
    <row r="996" spans="1:12" ht="54" thickBot="1" x14ac:dyDescent="0.35">
      <c r="A996">
        <f t="shared" si="15"/>
        <v>29.17647058823599</v>
      </c>
      <c r="B996" s="5" t="s">
        <v>3461</v>
      </c>
      <c r="C996" s="5" t="s">
        <v>3545</v>
      </c>
      <c r="D996" s="5" t="s">
        <v>3546</v>
      </c>
      <c r="E996" s="5" t="s">
        <v>3547</v>
      </c>
      <c r="F996" s="5" t="s">
        <v>3548</v>
      </c>
      <c r="G996" s="5" t="s">
        <v>1015</v>
      </c>
      <c r="H996" s="5" t="s">
        <v>13</v>
      </c>
      <c r="I996" s="5" t="s">
        <v>14</v>
      </c>
      <c r="J996" s="5"/>
      <c r="K996" s="6">
        <v>44.700972</v>
      </c>
      <c r="L996" s="6">
        <v>43.014108999999998</v>
      </c>
    </row>
    <row r="997" spans="1:12" ht="54" thickBot="1" x14ac:dyDescent="0.35">
      <c r="A997">
        <f t="shared" si="15"/>
        <v>29.205882352941874</v>
      </c>
      <c r="B997" s="5" t="s">
        <v>3461</v>
      </c>
      <c r="C997" s="5" t="s">
        <v>3549</v>
      </c>
      <c r="D997" s="5" t="s">
        <v>3550</v>
      </c>
      <c r="E997" s="5" t="s">
        <v>3551</v>
      </c>
      <c r="F997" s="5" t="s">
        <v>3552</v>
      </c>
      <c r="G997" s="5" t="s">
        <v>1015</v>
      </c>
      <c r="H997" s="5" t="s">
        <v>13</v>
      </c>
      <c r="I997" s="5" t="s">
        <v>14</v>
      </c>
      <c r="J997" s="5"/>
      <c r="K997" s="6">
        <v>44.512718</v>
      </c>
      <c r="L997" s="6">
        <v>43.256335999999997</v>
      </c>
    </row>
    <row r="998" spans="1:12" ht="54" thickBot="1" x14ac:dyDescent="0.35">
      <c r="A998">
        <f t="shared" si="15"/>
        <v>29.235294117647758</v>
      </c>
      <c r="B998" s="5" t="s">
        <v>3461</v>
      </c>
      <c r="C998" s="5" t="s">
        <v>3553</v>
      </c>
      <c r="D998" s="5" t="s">
        <v>3554</v>
      </c>
      <c r="E998" s="5" t="s">
        <v>3555</v>
      </c>
      <c r="F998" s="5" t="s">
        <v>3556</v>
      </c>
      <c r="G998" s="5" t="s">
        <v>1015</v>
      </c>
      <c r="H998" s="5" t="s">
        <v>13</v>
      </c>
      <c r="I998" s="5" t="s">
        <v>14</v>
      </c>
      <c r="J998" s="5"/>
      <c r="K998" s="6">
        <v>44.243136999999997</v>
      </c>
      <c r="L998" s="6">
        <v>43.789974000000001</v>
      </c>
    </row>
    <row r="999" spans="1:12" ht="54" thickBot="1" x14ac:dyDescent="0.35">
      <c r="A999">
        <f t="shared" si="15"/>
        <v>29.264705882353642</v>
      </c>
      <c r="B999" s="5" t="s">
        <v>3461</v>
      </c>
      <c r="C999" s="5" t="s">
        <v>3557</v>
      </c>
      <c r="D999" s="5" t="s">
        <v>3558</v>
      </c>
      <c r="E999" s="5" t="s">
        <v>3559</v>
      </c>
      <c r="F999" s="5" t="s">
        <v>3560</v>
      </c>
      <c r="G999" s="5" t="s">
        <v>1015</v>
      </c>
      <c r="H999" s="5" t="s">
        <v>13</v>
      </c>
      <c r="I999" s="5" t="s">
        <v>14</v>
      </c>
      <c r="J999" s="5"/>
      <c r="K999" s="6">
        <v>44.680670999999997</v>
      </c>
      <c r="L999" s="6">
        <v>44.030106000000004</v>
      </c>
    </row>
    <row r="1000" spans="1:12" ht="54" thickBot="1" x14ac:dyDescent="0.35">
      <c r="A1000">
        <f t="shared" si="15"/>
        <v>29.294117647059526</v>
      </c>
      <c r="B1000" s="5" t="s">
        <v>3461</v>
      </c>
      <c r="C1000" s="5" t="s">
        <v>3561</v>
      </c>
      <c r="D1000" s="5" t="s">
        <v>3562</v>
      </c>
      <c r="E1000" s="5" t="s">
        <v>3563</v>
      </c>
      <c r="F1000" s="5" t="s">
        <v>3564</v>
      </c>
      <c r="G1000" s="5" t="s">
        <v>1015</v>
      </c>
      <c r="H1000" s="5" t="s">
        <v>13</v>
      </c>
      <c r="I1000" s="5" t="s">
        <v>14</v>
      </c>
      <c r="J1000" s="5"/>
      <c r="K1000" s="6">
        <v>44.400018000000003</v>
      </c>
      <c r="L1000" s="6">
        <v>44.172361000000002</v>
      </c>
    </row>
    <row r="1001" spans="1:12" ht="54" thickBot="1" x14ac:dyDescent="0.35">
      <c r="A1001">
        <f t="shared" si="15"/>
        <v>29.32352941176541</v>
      </c>
      <c r="B1001" s="5" t="s">
        <v>3461</v>
      </c>
      <c r="C1001" s="5" t="s">
        <v>3565</v>
      </c>
      <c r="D1001" s="5" t="s">
        <v>3566</v>
      </c>
      <c r="E1001" s="5" t="s">
        <v>3567</v>
      </c>
      <c r="F1001" s="5" t="s">
        <v>3568</v>
      </c>
      <c r="G1001" s="5" t="s">
        <v>1015</v>
      </c>
      <c r="H1001" s="5" t="s">
        <v>13</v>
      </c>
      <c r="I1001" s="5" t="s">
        <v>14</v>
      </c>
      <c r="J1001" s="5"/>
      <c r="K1001" s="6">
        <v>44.277475000000003</v>
      </c>
      <c r="L1001" s="6">
        <v>44.930723</v>
      </c>
    </row>
    <row r="1002" spans="1:12" ht="54" thickBot="1" x14ac:dyDescent="0.35">
      <c r="A1002">
        <f t="shared" si="15"/>
        <v>29.352941176471294</v>
      </c>
      <c r="B1002" s="5" t="s">
        <v>3461</v>
      </c>
      <c r="C1002" s="5" t="s">
        <v>3569</v>
      </c>
      <c r="D1002" s="5" t="s">
        <v>3570</v>
      </c>
      <c r="E1002" s="5" t="s">
        <v>3571</v>
      </c>
      <c r="F1002" s="5" t="s">
        <v>3572</v>
      </c>
      <c r="G1002" s="5" t="s">
        <v>1015</v>
      </c>
      <c r="H1002" s="5" t="s">
        <v>13</v>
      </c>
      <c r="I1002" s="5" t="s">
        <v>14</v>
      </c>
      <c r="J1002" s="5"/>
      <c r="K1002" s="6">
        <v>44.548786999999997</v>
      </c>
      <c r="L1002" s="6">
        <v>45.325065000000002</v>
      </c>
    </row>
    <row r="1003" spans="1:12" ht="54" thickBot="1" x14ac:dyDescent="0.35">
      <c r="A1003">
        <f t="shared" si="15"/>
        <v>29.382352941177178</v>
      </c>
      <c r="B1003" s="5" t="s">
        <v>3461</v>
      </c>
      <c r="C1003" s="5" t="s">
        <v>3573</v>
      </c>
      <c r="D1003" s="5" t="s">
        <v>3574</v>
      </c>
      <c r="E1003" s="5" t="s">
        <v>3575</v>
      </c>
      <c r="F1003" s="5" t="s">
        <v>3576</v>
      </c>
      <c r="G1003" s="5" t="s">
        <v>1015</v>
      </c>
      <c r="H1003" s="5" t="s">
        <v>13</v>
      </c>
      <c r="I1003" s="5" t="s">
        <v>14</v>
      </c>
      <c r="J1003" s="5"/>
      <c r="K1003" s="6">
        <v>44.209724999999999</v>
      </c>
      <c r="L1003" s="6">
        <v>45.093316000000002</v>
      </c>
    </row>
    <row r="1004" spans="1:12" ht="54" thickBot="1" x14ac:dyDescent="0.35">
      <c r="A1004">
        <f t="shared" si="15"/>
        <v>29.411764705883062</v>
      </c>
      <c r="B1004" s="5" t="s">
        <v>3461</v>
      </c>
      <c r="C1004" s="5" t="s">
        <v>3577</v>
      </c>
      <c r="D1004" s="5" t="s">
        <v>3578</v>
      </c>
      <c r="E1004" s="5" t="s">
        <v>3579</v>
      </c>
      <c r="F1004" s="5" t="s">
        <v>3580</v>
      </c>
      <c r="G1004" s="5" t="s">
        <v>1015</v>
      </c>
      <c r="H1004" s="5" t="s">
        <v>13</v>
      </c>
      <c r="I1004" s="5" t="s">
        <v>14</v>
      </c>
      <c r="J1004" s="5"/>
      <c r="K1004" s="6">
        <v>44.285742999999997</v>
      </c>
      <c r="L1004" s="6">
        <v>45.392001</v>
      </c>
    </row>
    <row r="1005" spans="1:12" ht="54" thickBot="1" x14ac:dyDescent="0.35">
      <c r="A1005">
        <f t="shared" si="15"/>
        <v>29.441176470588946</v>
      </c>
      <c r="B1005" s="5" t="s">
        <v>3461</v>
      </c>
      <c r="C1005" s="5" t="s">
        <v>3581</v>
      </c>
      <c r="D1005" s="5" t="s">
        <v>3582</v>
      </c>
      <c r="E1005" s="5" t="s">
        <v>3583</v>
      </c>
      <c r="F1005" s="5" t="s">
        <v>3584</v>
      </c>
      <c r="G1005" s="5" t="s">
        <v>1015</v>
      </c>
      <c r="H1005" s="5" t="s">
        <v>13</v>
      </c>
      <c r="I1005" s="5" t="s">
        <v>14</v>
      </c>
      <c r="J1005" s="5"/>
      <c r="K1005" s="6">
        <v>44.250366999999997</v>
      </c>
      <c r="L1005" s="6">
        <v>45.764156999999997</v>
      </c>
    </row>
    <row r="1006" spans="1:12" ht="54" thickBot="1" x14ac:dyDescent="0.35">
      <c r="A1006">
        <f t="shared" si="15"/>
        <v>29.47058823529483</v>
      </c>
      <c r="B1006" s="5" t="s">
        <v>3461</v>
      </c>
      <c r="C1006" s="5" t="s">
        <v>3585</v>
      </c>
      <c r="D1006" s="5" t="s">
        <v>3586</v>
      </c>
      <c r="E1006" s="5" t="s">
        <v>3587</v>
      </c>
      <c r="F1006" s="5" t="s">
        <v>3588</v>
      </c>
      <c r="G1006" s="5" t="s">
        <v>1015</v>
      </c>
      <c r="H1006" s="5" t="s">
        <v>13</v>
      </c>
      <c r="I1006" s="5" t="s">
        <v>14</v>
      </c>
      <c r="J1006" s="5"/>
      <c r="K1006" s="6">
        <v>44.142629999999997</v>
      </c>
      <c r="L1006" s="6">
        <v>45.741722000000003</v>
      </c>
    </row>
    <row r="1007" spans="1:12" ht="54" thickBot="1" x14ac:dyDescent="0.35">
      <c r="A1007">
        <f t="shared" si="15"/>
        <v>29.500000000000714</v>
      </c>
      <c r="B1007" s="5" t="s">
        <v>3461</v>
      </c>
      <c r="C1007" s="5" t="s">
        <v>3589</v>
      </c>
      <c r="D1007" s="5" t="s">
        <v>3590</v>
      </c>
      <c r="E1007" s="5" t="s">
        <v>3520</v>
      </c>
      <c r="F1007" s="5" t="s">
        <v>3591</v>
      </c>
      <c r="G1007" s="5" t="s">
        <v>1015</v>
      </c>
      <c r="H1007" s="5" t="s">
        <v>13</v>
      </c>
      <c r="I1007" s="5" t="s">
        <v>14</v>
      </c>
      <c r="J1007" s="5"/>
      <c r="K1007" s="6">
        <v>44.366028</v>
      </c>
      <c r="L1007" s="6">
        <v>46.009096999999997</v>
      </c>
    </row>
    <row r="1008" spans="1:12" ht="54" thickBot="1" x14ac:dyDescent="0.35">
      <c r="A1008">
        <f t="shared" si="15"/>
        <v>29.529411764706598</v>
      </c>
      <c r="B1008" s="5" t="s">
        <v>3461</v>
      </c>
      <c r="C1008" s="5" t="s">
        <v>3592</v>
      </c>
      <c r="D1008" s="5" t="s">
        <v>3593</v>
      </c>
      <c r="E1008" s="5" t="s">
        <v>3594</v>
      </c>
      <c r="F1008" s="5" t="s">
        <v>3595</v>
      </c>
      <c r="G1008" s="5" t="s">
        <v>1015</v>
      </c>
      <c r="H1008" s="5" t="s">
        <v>13</v>
      </c>
      <c r="I1008" s="5" t="s">
        <v>14</v>
      </c>
      <c r="J1008" s="5"/>
      <c r="K1008" s="6">
        <v>44.114635999999997</v>
      </c>
      <c r="L1008" s="6">
        <v>46.391480999999999</v>
      </c>
    </row>
    <row r="1009" spans="1:12" ht="54" thickBot="1" x14ac:dyDescent="0.35">
      <c r="A1009">
        <f t="shared" si="15"/>
        <v>29.558823529412482</v>
      </c>
      <c r="B1009" s="5" t="s">
        <v>3461</v>
      </c>
      <c r="C1009" s="5" t="s">
        <v>3596</v>
      </c>
      <c r="D1009" s="5" t="s">
        <v>3597</v>
      </c>
      <c r="E1009" s="5" t="s">
        <v>3598</v>
      </c>
      <c r="F1009" s="5" t="s">
        <v>3599</v>
      </c>
      <c r="G1009" s="5" t="s">
        <v>1015</v>
      </c>
      <c r="H1009" s="5" t="s">
        <v>13</v>
      </c>
      <c r="I1009" s="5" t="s">
        <v>14</v>
      </c>
      <c r="J1009" s="5"/>
      <c r="K1009" s="6">
        <v>44.497838000000002</v>
      </c>
      <c r="L1009" s="6">
        <v>46.373606000000002</v>
      </c>
    </row>
    <row r="1010" spans="1:12" ht="54" thickBot="1" x14ac:dyDescent="0.35">
      <c r="A1010">
        <f t="shared" si="15"/>
        <v>29.588235294118366</v>
      </c>
      <c r="B1010" s="5" t="s">
        <v>3600</v>
      </c>
      <c r="C1010" s="5" t="s">
        <v>3601</v>
      </c>
      <c r="D1010" s="5" t="s">
        <v>3602</v>
      </c>
      <c r="E1010" s="5" t="s">
        <v>3603</v>
      </c>
      <c r="F1010" s="5" t="s">
        <v>3604</v>
      </c>
      <c r="G1010" s="5" t="s">
        <v>1015</v>
      </c>
      <c r="H1010" s="5" t="s">
        <v>13</v>
      </c>
      <c r="I1010" s="5" t="s">
        <v>14</v>
      </c>
      <c r="J1010" s="5"/>
      <c r="K1010" s="6">
        <v>45.229748000000001</v>
      </c>
      <c r="L1010" s="6">
        <v>46.3063</v>
      </c>
    </row>
    <row r="1011" spans="1:12" ht="54" thickBot="1" x14ac:dyDescent="0.35">
      <c r="A1011">
        <f t="shared" si="15"/>
        <v>29.61764705882425</v>
      </c>
      <c r="B1011" s="5" t="s">
        <v>3600</v>
      </c>
      <c r="C1011" s="5" t="s">
        <v>3605</v>
      </c>
      <c r="D1011" s="5" t="s">
        <v>3606</v>
      </c>
      <c r="E1011" s="5" t="s">
        <v>3607</v>
      </c>
      <c r="F1011" s="5" t="s">
        <v>3608</v>
      </c>
      <c r="G1011" s="5" t="s">
        <v>1015</v>
      </c>
      <c r="H1011" s="5" t="s">
        <v>13</v>
      </c>
      <c r="I1011" s="5" t="s">
        <v>14</v>
      </c>
      <c r="J1011" s="5"/>
      <c r="K1011" s="6">
        <v>44.249405000000003</v>
      </c>
      <c r="L1011" s="6">
        <v>45.603287000000002</v>
      </c>
    </row>
    <row r="1012" spans="1:12" ht="54" thickBot="1" x14ac:dyDescent="0.35">
      <c r="A1012">
        <f t="shared" si="15"/>
        <v>29.647058823530134</v>
      </c>
      <c r="B1012" s="5" t="s">
        <v>3600</v>
      </c>
      <c r="C1012" s="5" t="s">
        <v>3609</v>
      </c>
      <c r="D1012" s="5" t="s">
        <v>3610</v>
      </c>
      <c r="E1012" s="5" t="s">
        <v>3611</v>
      </c>
      <c r="F1012" s="5" t="s">
        <v>3612</v>
      </c>
      <c r="G1012" s="5" t="s">
        <v>1015</v>
      </c>
      <c r="H1012" s="5" t="s">
        <v>13</v>
      </c>
      <c r="I1012" s="5" t="s">
        <v>14</v>
      </c>
      <c r="J1012" s="5"/>
      <c r="K1012" s="6">
        <v>44.396250000000002</v>
      </c>
      <c r="L1012" s="6">
        <v>43.228476999999998</v>
      </c>
    </row>
    <row r="1013" spans="1:12" ht="54" thickBot="1" x14ac:dyDescent="0.35">
      <c r="A1013">
        <f t="shared" si="15"/>
        <v>29.676470588236018</v>
      </c>
      <c r="B1013" s="5" t="s">
        <v>3600</v>
      </c>
      <c r="C1013" s="5" t="s">
        <v>3613</v>
      </c>
      <c r="D1013" s="5" t="s">
        <v>3614</v>
      </c>
      <c r="E1013" s="5" t="s">
        <v>3615</v>
      </c>
      <c r="F1013" s="5" t="s">
        <v>3616</v>
      </c>
      <c r="G1013" s="5" t="s">
        <v>1015</v>
      </c>
      <c r="H1013" s="5" t="s">
        <v>13</v>
      </c>
      <c r="I1013" s="5" t="s">
        <v>14</v>
      </c>
      <c r="J1013" s="5"/>
      <c r="K1013" s="6">
        <v>44.566011000000003</v>
      </c>
      <c r="L1013" s="6">
        <v>40.937488999999999</v>
      </c>
    </row>
    <row r="1014" spans="1:12" ht="54" thickBot="1" x14ac:dyDescent="0.35">
      <c r="A1014">
        <f t="shared" si="15"/>
        <v>29.705882352941902</v>
      </c>
      <c r="B1014" s="5" t="s">
        <v>3600</v>
      </c>
      <c r="C1014" s="5" t="s">
        <v>3617</v>
      </c>
      <c r="D1014" s="5" t="s">
        <v>3618</v>
      </c>
      <c r="E1014" s="5" t="s">
        <v>3619</v>
      </c>
      <c r="F1014" s="5" t="s">
        <v>3620</v>
      </c>
      <c r="G1014" s="5" t="s">
        <v>1015</v>
      </c>
      <c r="H1014" s="5" t="s">
        <v>13</v>
      </c>
      <c r="I1014" s="5" t="s">
        <v>14</v>
      </c>
      <c r="J1014" s="5"/>
      <c r="K1014" s="6">
        <v>44.117941999999999</v>
      </c>
      <c r="L1014" s="6">
        <v>37.063828000000001</v>
      </c>
    </row>
    <row r="1015" spans="1:12" ht="54" thickBot="1" x14ac:dyDescent="0.35">
      <c r="A1015">
        <f t="shared" si="15"/>
        <v>29.735294117647786</v>
      </c>
      <c r="B1015" s="5" t="s">
        <v>3600</v>
      </c>
      <c r="C1015" s="5" t="s">
        <v>3621</v>
      </c>
      <c r="D1015" s="5" t="s">
        <v>3622</v>
      </c>
      <c r="E1015" s="5" t="s">
        <v>3623</v>
      </c>
      <c r="F1015" s="5" t="s">
        <v>3624</v>
      </c>
      <c r="G1015" s="5" t="s">
        <v>1015</v>
      </c>
      <c r="H1015" s="5" t="s">
        <v>13</v>
      </c>
      <c r="I1015" s="5" t="s">
        <v>14</v>
      </c>
      <c r="J1015" s="5"/>
      <c r="K1015" s="6">
        <v>43.722475000000003</v>
      </c>
      <c r="L1015" s="6">
        <v>32.825777000000002</v>
      </c>
    </row>
    <row r="1016" spans="1:12" ht="54" thickBot="1" x14ac:dyDescent="0.35">
      <c r="A1016">
        <f t="shared" si="15"/>
        <v>29.76470588235367</v>
      </c>
      <c r="B1016" s="5" t="s">
        <v>3600</v>
      </c>
      <c r="C1016" s="5" t="s">
        <v>3625</v>
      </c>
      <c r="D1016" s="5" t="s">
        <v>3626</v>
      </c>
      <c r="E1016" s="5" t="s">
        <v>3627</v>
      </c>
      <c r="F1016" s="5" t="s">
        <v>3628</v>
      </c>
      <c r="G1016" s="5" t="s">
        <v>1015</v>
      </c>
      <c r="H1016" s="5" t="s">
        <v>13</v>
      </c>
      <c r="I1016" s="5" t="s">
        <v>14</v>
      </c>
      <c r="J1016" s="5"/>
      <c r="K1016" s="6">
        <v>44.118327000000001</v>
      </c>
      <c r="L1016" s="6">
        <v>29.088083000000001</v>
      </c>
    </row>
    <row r="1017" spans="1:12" ht="54" thickBot="1" x14ac:dyDescent="0.35">
      <c r="A1017">
        <f t="shared" si="15"/>
        <v>29.794117647059554</v>
      </c>
      <c r="B1017" s="5" t="s">
        <v>3600</v>
      </c>
      <c r="C1017" s="5" t="s">
        <v>3629</v>
      </c>
      <c r="D1017" s="5" t="s">
        <v>3630</v>
      </c>
      <c r="E1017" s="5" t="s">
        <v>3631</v>
      </c>
      <c r="F1017" s="5" t="s">
        <v>3632</v>
      </c>
      <c r="G1017" s="5" t="s">
        <v>1015</v>
      </c>
      <c r="H1017" s="5" t="s">
        <v>13</v>
      </c>
      <c r="I1017" s="5" t="s">
        <v>14</v>
      </c>
      <c r="J1017" s="5"/>
      <c r="K1017" s="6">
        <v>44.422857999999998</v>
      </c>
      <c r="L1017" s="6">
        <v>25.235626</v>
      </c>
    </row>
    <row r="1018" spans="1:12" ht="54" thickBot="1" x14ac:dyDescent="0.35">
      <c r="A1018">
        <f t="shared" si="15"/>
        <v>29.823529411765438</v>
      </c>
      <c r="B1018" s="5" t="s">
        <v>3600</v>
      </c>
      <c r="C1018" s="5" t="s">
        <v>3633</v>
      </c>
      <c r="D1018" s="5" t="s">
        <v>736</v>
      </c>
      <c r="E1018" s="5" t="s">
        <v>3634</v>
      </c>
      <c r="F1018" s="5" t="s">
        <v>3635</v>
      </c>
      <c r="G1018" s="5" t="s">
        <v>1015</v>
      </c>
      <c r="H1018" s="5" t="s">
        <v>13</v>
      </c>
      <c r="I1018" s="5" t="s">
        <v>14</v>
      </c>
      <c r="J1018" s="5"/>
      <c r="K1018" s="6">
        <v>43.833907000000004</v>
      </c>
      <c r="L1018" s="6">
        <v>22.480768999999999</v>
      </c>
    </row>
    <row r="1019" spans="1:12" ht="54" thickBot="1" x14ac:dyDescent="0.35">
      <c r="A1019">
        <f t="shared" si="15"/>
        <v>29.852941176471322</v>
      </c>
      <c r="B1019" s="5" t="s">
        <v>3600</v>
      </c>
      <c r="C1019" s="5" t="s">
        <v>3636</v>
      </c>
      <c r="D1019" s="5" t="s">
        <v>3637</v>
      </c>
      <c r="E1019" s="5" t="s">
        <v>3638</v>
      </c>
      <c r="F1019" s="5" t="s">
        <v>3639</v>
      </c>
      <c r="G1019" s="5" t="s">
        <v>1015</v>
      </c>
      <c r="H1019" s="5" t="s">
        <v>13</v>
      </c>
      <c r="I1019" s="5" t="s">
        <v>14</v>
      </c>
      <c r="J1019" s="5"/>
      <c r="K1019" s="6">
        <v>44.053921000000003</v>
      </c>
      <c r="L1019" s="6">
        <v>20.398356</v>
      </c>
    </row>
    <row r="1020" spans="1:12" ht="54" thickBot="1" x14ac:dyDescent="0.35">
      <c r="A1020">
        <f t="shared" si="15"/>
        <v>29.882352941177206</v>
      </c>
      <c r="B1020" s="5" t="s">
        <v>3600</v>
      </c>
      <c r="C1020" s="5" t="s">
        <v>3640</v>
      </c>
      <c r="D1020" s="5" t="s">
        <v>3641</v>
      </c>
      <c r="E1020" s="5" t="s">
        <v>3642</v>
      </c>
      <c r="F1020" s="5" t="s">
        <v>3643</v>
      </c>
      <c r="G1020" s="5" t="s">
        <v>1015</v>
      </c>
      <c r="H1020" s="5" t="s">
        <v>13</v>
      </c>
      <c r="I1020" s="5" t="s">
        <v>14</v>
      </c>
      <c r="J1020" s="5"/>
      <c r="K1020" s="6">
        <v>44.449849999999998</v>
      </c>
      <c r="L1020" s="6">
        <v>22.006177999999998</v>
      </c>
    </row>
    <row r="1021" spans="1:12" ht="54" thickBot="1" x14ac:dyDescent="0.35">
      <c r="A1021">
        <f t="shared" si="15"/>
        <v>29.91176470588309</v>
      </c>
      <c r="B1021" s="5" t="s">
        <v>3600</v>
      </c>
      <c r="C1021" s="5" t="s">
        <v>3644</v>
      </c>
      <c r="D1021" s="5" t="s">
        <v>3645</v>
      </c>
      <c r="E1021" s="5" t="s">
        <v>3646</v>
      </c>
      <c r="F1021" s="5" t="s">
        <v>3647</v>
      </c>
      <c r="G1021" s="5" t="s">
        <v>1015</v>
      </c>
      <c r="H1021" s="5" t="s">
        <v>13</v>
      </c>
      <c r="I1021" s="5" t="s">
        <v>14</v>
      </c>
      <c r="J1021" s="5"/>
      <c r="K1021" s="6">
        <v>44.161237999999997</v>
      </c>
      <c r="L1021" s="6">
        <v>23.473839000000002</v>
      </c>
    </row>
    <row r="1022" spans="1:12" ht="54" thickBot="1" x14ac:dyDescent="0.35">
      <c r="A1022">
        <f t="shared" si="15"/>
        <v>29.941176470588974</v>
      </c>
      <c r="B1022" s="5" t="s">
        <v>3600</v>
      </c>
      <c r="C1022" s="5" t="s">
        <v>3648</v>
      </c>
      <c r="D1022" s="5" t="s">
        <v>3649</v>
      </c>
      <c r="E1022" s="5" t="s">
        <v>3650</v>
      </c>
      <c r="F1022" s="5" t="s">
        <v>3651</v>
      </c>
      <c r="G1022" s="5" t="s">
        <v>1015</v>
      </c>
      <c r="H1022" s="5" t="s">
        <v>13</v>
      </c>
      <c r="I1022" s="5" t="s">
        <v>14</v>
      </c>
      <c r="J1022" s="5"/>
      <c r="K1022" s="6">
        <v>44.235947000000003</v>
      </c>
      <c r="L1022" s="6">
        <v>21.818683</v>
      </c>
    </row>
    <row r="1023" spans="1:12" ht="54" thickBot="1" x14ac:dyDescent="0.35">
      <c r="A1023">
        <f t="shared" si="15"/>
        <v>29.970588235294858</v>
      </c>
      <c r="B1023" s="5" t="s">
        <v>3600</v>
      </c>
      <c r="C1023" s="5" t="s">
        <v>3652</v>
      </c>
      <c r="D1023" s="5" t="s">
        <v>3653</v>
      </c>
      <c r="E1023" s="5" t="s">
        <v>3654</v>
      </c>
      <c r="F1023" s="5" t="s">
        <v>3655</v>
      </c>
      <c r="G1023" s="5" t="s">
        <v>1015</v>
      </c>
      <c r="H1023" s="5" t="s">
        <v>13</v>
      </c>
      <c r="I1023" s="5" t="s">
        <v>14</v>
      </c>
      <c r="J1023" s="5"/>
      <c r="K1023" s="6">
        <v>44.434010000000001</v>
      </c>
      <c r="L1023" s="6">
        <v>15.412177</v>
      </c>
    </row>
    <row r="1024" spans="1:12" ht="54" thickBot="1" x14ac:dyDescent="0.35">
      <c r="A1024">
        <f t="shared" si="15"/>
        <v>30.000000000000743</v>
      </c>
      <c r="B1024" s="5" t="s">
        <v>3600</v>
      </c>
      <c r="C1024" s="5" t="s">
        <v>3656</v>
      </c>
      <c r="D1024" s="5" t="s">
        <v>3657</v>
      </c>
      <c r="E1024" s="5" t="s">
        <v>3658</v>
      </c>
      <c r="F1024" s="5" t="s">
        <v>3659</v>
      </c>
      <c r="G1024" s="5" t="s">
        <v>1015</v>
      </c>
      <c r="H1024" s="5" t="s">
        <v>13</v>
      </c>
      <c r="I1024" s="5" t="s">
        <v>14</v>
      </c>
      <c r="J1024" s="5"/>
      <c r="K1024" s="6">
        <v>43.830176000000002</v>
      </c>
      <c r="L1024" s="6">
        <v>10.527202000000001</v>
      </c>
    </row>
    <row r="1025" spans="1:12" ht="54" thickBot="1" x14ac:dyDescent="0.35">
      <c r="A1025">
        <f t="shared" si="15"/>
        <v>30.029411764706627</v>
      </c>
      <c r="B1025" s="5" t="s">
        <v>3600</v>
      </c>
      <c r="C1025" s="5" t="s">
        <v>3660</v>
      </c>
      <c r="D1025" s="5" t="s">
        <v>3661</v>
      </c>
      <c r="E1025" s="5" t="s">
        <v>3662</v>
      </c>
      <c r="F1025" s="5" t="s">
        <v>3663</v>
      </c>
      <c r="G1025" s="5" t="s">
        <v>1015</v>
      </c>
      <c r="H1025" s="5" t="s">
        <v>13</v>
      </c>
      <c r="I1025" s="5" t="s">
        <v>14</v>
      </c>
      <c r="J1025" s="5"/>
      <c r="K1025" s="6">
        <v>43.996861000000003</v>
      </c>
      <c r="L1025" s="6">
        <v>10.261554</v>
      </c>
    </row>
    <row r="1026" spans="1:12" ht="54" thickBot="1" x14ac:dyDescent="0.35">
      <c r="A1026">
        <f t="shared" si="15"/>
        <v>30.058823529412511</v>
      </c>
      <c r="B1026" s="5" t="s">
        <v>3600</v>
      </c>
      <c r="C1026" s="5" t="s">
        <v>3664</v>
      </c>
      <c r="D1026" s="5" t="s">
        <v>3665</v>
      </c>
      <c r="E1026" s="5" t="s">
        <v>3666</v>
      </c>
      <c r="F1026" s="5" t="s">
        <v>3667</v>
      </c>
      <c r="G1026" s="5" t="s">
        <v>1015</v>
      </c>
      <c r="H1026" s="5" t="s">
        <v>13</v>
      </c>
      <c r="I1026" s="5" t="s">
        <v>14</v>
      </c>
      <c r="J1026" s="5"/>
      <c r="K1026" s="6">
        <v>44.692515</v>
      </c>
      <c r="L1026" s="6">
        <v>10.358074</v>
      </c>
    </row>
    <row r="1027" spans="1:12" ht="54" thickBot="1" x14ac:dyDescent="0.35">
      <c r="A1027">
        <f t="shared" si="15"/>
        <v>30.088235294118395</v>
      </c>
      <c r="B1027" s="5" t="s">
        <v>3600</v>
      </c>
      <c r="C1027" s="5" t="s">
        <v>3668</v>
      </c>
      <c r="D1027" s="5" t="s">
        <v>3669</v>
      </c>
      <c r="E1027" s="5" t="s">
        <v>3670</v>
      </c>
      <c r="F1027" s="5" t="s">
        <v>3671</v>
      </c>
      <c r="G1027" s="5" t="s">
        <v>1015</v>
      </c>
      <c r="H1027" s="5" t="s">
        <v>13</v>
      </c>
      <c r="I1027" s="5" t="s">
        <v>14</v>
      </c>
      <c r="J1027" s="5"/>
      <c r="K1027" s="6">
        <v>44.374026000000001</v>
      </c>
      <c r="L1027" s="6">
        <v>10.129407</v>
      </c>
    </row>
    <row r="1028" spans="1:12" ht="54" thickBot="1" x14ac:dyDescent="0.35">
      <c r="A1028">
        <f t="shared" si="15"/>
        <v>30.117647058824279</v>
      </c>
      <c r="B1028" s="5" t="s">
        <v>3600</v>
      </c>
      <c r="C1028" s="5" t="s">
        <v>2228</v>
      </c>
      <c r="D1028" s="5" t="s">
        <v>798</v>
      </c>
      <c r="E1028" s="5" t="s">
        <v>3672</v>
      </c>
      <c r="F1028" s="5" t="s">
        <v>3673</v>
      </c>
      <c r="G1028" s="5" t="s">
        <v>1015</v>
      </c>
      <c r="H1028" s="5" t="s">
        <v>13</v>
      </c>
      <c r="I1028" s="5" t="s">
        <v>14</v>
      </c>
      <c r="J1028" s="5"/>
      <c r="K1028" s="6">
        <v>44.640912999999998</v>
      </c>
      <c r="L1028" s="6">
        <v>10.112272000000001</v>
      </c>
    </row>
    <row r="1029" spans="1:12" ht="54" thickBot="1" x14ac:dyDescent="0.35">
      <c r="A1029">
        <f t="shared" si="15"/>
        <v>30.147058823530163</v>
      </c>
      <c r="B1029" s="5" t="s">
        <v>3600</v>
      </c>
      <c r="C1029" s="5" t="s">
        <v>3674</v>
      </c>
      <c r="D1029" s="5" t="s">
        <v>3675</v>
      </c>
      <c r="E1029" s="5" t="s">
        <v>3676</v>
      </c>
      <c r="F1029" s="5" t="s">
        <v>3677</v>
      </c>
      <c r="G1029" s="5" t="s">
        <v>1015</v>
      </c>
      <c r="H1029" s="5" t="s">
        <v>13</v>
      </c>
      <c r="I1029" s="5" t="s">
        <v>14</v>
      </c>
      <c r="J1029" s="5"/>
      <c r="K1029" s="6">
        <v>44.786718</v>
      </c>
      <c r="L1029" s="6">
        <v>10.227900999999999</v>
      </c>
    </row>
    <row r="1030" spans="1:12" ht="54" thickBot="1" x14ac:dyDescent="0.35">
      <c r="A1030">
        <f t="shared" ref="A1030:A1093" si="16">A1029+(1/34)</f>
        <v>30.176470588236047</v>
      </c>
      <c r="B1030" s="5" t="s">
        <v>3600</v>
      </c>
      <c r="C1030" s="5" t="s">
        <v>1217</v>
      </c>
      <c r="D1030" s="5" t="s">
        <v>3678</v>
      </c>
      <c r="E1030" s="5" t="s">
        <v>3679</v>
      </c>
      <c r="F1030" s="5" t="s">
        <v>3680</v>
      </c>
      <c r="G1030" s="5" t="s">
        <v>1015</v>
      </c>
      <c r="H1030" s="5" t="s">
        <v>13</v>
      </c>
      <c r="I1030" s="5" t="s">
        <v>14</v>
      </c>
      <c r="J1030" s="5"/>
      <c r="K1030" s="6">
        <v>44.342917999999997</v>
      </c>
      <c r="L1030" s="6">
        <v>10.117573</v>
      </c>
    </row>
    <row r="1031" spans="1:12" ht="54" thickBot="1" x14ac:dyDescent="0.35">
      <c r="A1031">
        <f t="shared" si="16"/>
        <v>30.205882352941931</v>
      </c>
      <c r="B1031" s="5" t="s">
        <v>3600</v>
      </c>
      <c r="C1031" s="5" t="s">
        <v>2967</v>
      </c>
      <c r="D1031" s="5" t="s">
        <v>3681</v>
      </c>
      <c r="E1031" s="5" t="s">
        <v>3682</v>
      </c>
      <c r="F1031" s="5" t="s">
        <v>3683</v>
      </c>
      <c r="G1031" s="5" t="s">
        <v>1015</v>
      </c>
      <c r="H1031" s="5" t="s">
        <v>13</v>
      </c>
      <c r="I1031" s="5" t="s">
        <v>14</v>
      </c>
      <c r="J1031" s="5"/>
      <c r="K1031" s="6">
        <v>44.057152000000002</v>
      </c>
      <c r="L1031" s="6">
        <v>10.142842999999999</v>
      </c>
    </row>
    <row r="1032" spans="1:12" ht="54" thickBot="1" x14ac:dyDescent="0.35">
      <c r="A1032">
        <f t="shared" si="16"/>
        <v>30.235294117647815</v>
      </c>
      <c r="B1032" s="5" t="s">
        <v>3600</v>
      </c>
      <c r="C1032" s="5" t="s">
        <v>1217</v>
      </c>
      <c r="D1032" s="5" t="s">
        <v>3684</v>
      </c>
      <c r="E1032" s="5" t="s">
        <v>3685</v>
      </c>
      <c r="F1032" s="5" t="s">
        <v>3686</v>
      </c>
      <c r="G1032" s="5" t="s">
        <v>1015</v>
      </c>
      <c r="H1032" s="5" t="s">
        <v>13</v>
      </c>
      <c r="I1032" s="5" t="s">
        <v>14</v>
      </c>
      <c r="J1032" s="5"/>
      <c r="K1032" s="6">
        <v>44.871425000000002</v>
      </c>
      <c r="L1032" s="6">
        <v>10.117573</v>
      </c>
    </row>
    <row r="1033" spans="1:12" ht="54" thickBot="1" x14ac:dyDescent="0.35">
      <c r="A1033">
        <f t="shared" si="16"/>
        <v>30.264705882353699</v>
      </c>
      <c r="B1033" s="5" t="s">
        <v>3600</v>
      </c>
      <c r="C1033" s="5" t="s">
        <v>3687</v>
      </c>
      <c r="D1033" s="5" t="s">
        <v>3688</v>
      </c>
      <c r="E1033" s="5" t="s">
        <v>3689</v>
      </c>
      <c r="F1033" s="5" t="s">
        <v>3690</v>
      </c>
      <c r="G1033" s="5" t="s">
        <v>1015</v>
      </c>
      <c r="H1033" s="5" t="s">
        <v>13</v>
      </c>
      <c r="I1033" s="5" t="s">
        <v>14</v>
      </c>
      <c r="J1033" s="5"/>
      <c r="K1033" s="6">
        <v>44.822284000000003</v>
      </c>
      <c r="L1033" s="6">
        <v>10.140625</v>
      </c>
    </row>
    <row r="1034" spans="1:12" ht="54" thickBot="1" x14ac:dyDescent="0.35">
      <c r="A1034">
        <f t="shared" si="16"/>
        <v>30.294117647059583</v>
      </c>
      <c r="B1034" s="5" t="s">
        <v>3600</v>
      </c>
      <c r="C1034" s="5" t="s">
        <v>3691</v>
      </c>
      <c r="D1034" s="5" t="s">
        <v>3692</v>
      </c>
      <c r="E1034" s="5" t="s">
        <v>3693</v>
      </c>
      <c r="F1034" s="5" t="s">
        <v>3694</v>
      </c>
      <c r="G1034" s="5" t="s">
        <v>1015</v>
      </c>
      <c r="H1034" s="5" t="s">
        <v>13</v>
      </c>
      <c r="I1034" s="5" t="s">
        <v>14</v>
      </c>
      <c r="J1034" s="5"/>
      <c r="K1034" s="6">
        <v>44.318772000000003</v>
      </c>
      <c r="L1034" s="6">
        <v>10.160841</v>
      </c>
    </row>
    <row r="1035" spans="1:12" ht="54" thickBot="1" x14ac:dyDescent="0.35">
      <c r="A1035">
        <f t="shared" si="16"/>
        <v>30.323529411765467</v>
      </c>
      <c r="B1035" s="5" t="s">
        <v>3600</v>
      </c>
      <c r="C1035" s="5" t="s">
        <v>3695</v>
      </c>
      <c r="D1035" s="5" t="s">
        <v>3696</v>
      </c>
      <c r="E1035" s="5" t="s">
        <v>3697</v>
      </c>
      <c r="F1035" s="5" t="s">
        <v>3698</v>
      </c>
      <c r="G1035" s="5" t="s">
        <v>1015</v>
      </c>
      <c r="H1035" s="5" t="s">
        <v>13</v>
      </c>
      <c r="I1035" s="5" t="s">
        <v>14</v>
      </c>
      <c r="J1035" s="5"/>
      <c r="K1035" s="6">
        <v>44.706049</v>
      </c>
      <c r="L1035" s="6">
        <v>10.194494000000001</v>
      </c>
    </row>
    <row r="1036" spans="1:12" ht="54" thickBot="1" x14ac:dyDescent="0.35">
      <c r="A1036">
        <f t="shared" si="16"/>
        <v>30.352941176471351</v>
      </c>
      <c r="B1036" s="5" t="s">
        <v>3600</v>
      </c>
      <c r="C1036" s="5" t="s">
        <v>3699</v>
      </c>
      <c r="D1036" s="5" t="s">
        <v>3700</v>
      </c>
      <c r="E1036" s="5" t="s">
        <v>3701</v>
      </c>
      <c r="F1036" s="5" t="s">
        <v>3702</v>
      </c>
      <c r="G1036" s="5" t="s">
        <v>1015</v>
      </c>
      <c r="H1036" s="5" t="s">
        <v>13</v>
      </c>
      <c r="I1036" s="5" t="s">
        <v>14</v>
      </c>
      <c r="J1036" s="5"/>
      <c r="K1036" s="6">
        <v>44.421934</v>
      </c>
      <c r="L1036" s="6">
        <v>10.576757000000001</v>
      </c>
    </row>
    <row r="1037" spans="1:12" ht="54" thickBot="1" x14ac:dyDescent="0.35">
      <c r="A1037">
        <f t="shared" si="16"/>
        <v>30.382352941177235</v>
      </c>
      <c r="B1037" s="5" t="s">
        <v>3600</v>
      </c>
      <c r="C1037" s="5" t="s">
        <v>3703</v>
      </c>
      <c r="D1037" s="5" t="s">
        <v>3704</v>
      </c>
      <c r="E1037" s="5" t="s">
        <v>3705</v>
      </c>
      <c r="F1037" s="5" t="s">
        <v>3706</v>
      </c>
      <c r="G1037" s="5" t="s">
        <v>1015</v>
      </c>
      <c r="H1037" s="5" t="s">
        <v>13</v>
      </c>
      <c r="I1037" s="5" t="s">
        <v>14</v>
      </c>
      <c r="J1037" s="5"/>
      <c r="K1037" s="6">
        <v>44.560741999999998</v>
      </c>
      <c r="L1037" s="6">
        <v>10.340939000000001</v>
      </c>
    </row>
    <row r="1038" spans="1:12" ht="54" thickBot="1" x14ac:dyDescent="0.35">
      <c r="A1038">
        <f t="shared" si="16"/>
        <v>30.411764705883119</v>
      </c>
      <c r="B1038" s="5" t="s">
        <v>3600</v>
      </c>
      <c r="C1038" s="5" t="s">
        <v>3707</v>
      </c>
      <c r="D1038" s="5" t="s">
        <v>3708</v>
      </c>
      <c r="E1038" s="5" t="s">
        <v>3709</v>
      </c>
      <c r="F1038" s="5" t="s">
        <v>3710</v>
      </c>
      <c r="G1038" s="5" t="s">
        <v>1015</v>
      </c>
      <c r="H1038" s="5" t="s">
        <v>13</v>
      </c>
      <c r="I1038" s="5" t="s">
        <v>14</v>
      </c>
      <c r="J1038" s="5"/>
      <c r="K1038" s="6">
        <v>44.904454999999999</v>
      </c>
      <c r="L1038" s="6">
        <v>10.542980999999999</v>
      </c>
    </row>
    <row r="1039" spans="1:12" ht="54" thickBot="1" x14ac:dyDescent="0.35">
      <c r="A1039">
        <f t="shared" si="16"/>
        <v>30.441176470589003</v>
      </c>
      <c r="B1039" s="5" t="s">
        <v>3600</v>
      </c>
      <c r="C1039" s="5" t="s">
        <v>2705</v>
      </c>
      <c r="D1039" s="5" t="s">
        <v>3711</v>
      </c>
      <c r="E1039" s="5" t="s">
        <v>3712</v>
      </c>
      <c r="F1039" s="5" t="s">
        <v>3713</v>
      </c>
      <c r="G1039" s="5" t="s">
        <v>1015</v>
      </c>
      <c r="H1039" s="5" t="s">
        <v>13</v>
      </c>
      <c r="I1039" s="5" t="s">
        <v>14</v>
      </c>
      <c r="J1039" s="5"/>
      <c r="K1039" s="6">
        <v>44.575969000000001</v>
      </c>
      <c r="L1039" s="6">
        <v>10.194986999999999</v>
      </c>
    </row>
    <row r="1040" spans="1:12" ht="54" thickBot="1" x14ac:dyDescent="0.35">
      <c r="A1040">
        <f t="shared" si="16"/>
        <v>30.470588235294887</v>
      </c>
      <c r="B1040" s="5" t="s">
        <v>3600</v>
      </c>
      <c r="C1040" s="5" t="s">
        <v>3714</v>
      </c>
      <c r="D1040" s="5" t="s">
        <v>740</v>
      </c>
      <c r="E1040" s="5" t="s">
        <v>3715</v>
      </c>
      <c r="F1040" s="5" t="s">
        <v>3716</v>
      </c>
      <c r="G1040" s="5" t="s">
        <v>1015</v>
      </c>
      <c r="H1040" s="5" t="s">
        <v>13</v>
      </c>
      <c r="I1040" s="5" t="s">
        <v>14</v>
      </c>
      <c r="J1040" s="5"/>
      <c r="K1040" s="6">
        <v>43.817332999999998</v>
      </c>
      <c r="L1040" s="6">
        <v>10.130639</v>
      </c>
    </row>
    <row r="1041" spans="1:12" ht="54" thickBot="1" x14ac:dyDescent="0.35">
      <c r="A1041">
        <f t="shared" si="16"/>
        <v>30.500000000000771</v>
      </c>
      <c r="B1041" s="5" t="s">
        <v>3600</v>
      </c>
      <c r="C1041" s="5" t="s">
        <v>2406</v>
      </c>
      <c r="D1041" s="5" t="s">
        <v>3717</v>
      </c>
      <c r="E1041" s="5" t="s">
        <v>3718</v>
      </c>
      <c r="F1041" s="5" t="s">
        <v>3719</v>
      </c>
      <c r="G1041" s="5" t="s">
        <v>1015</v>
      </c>
      <c r="H1041" s="5" t="s">
        <v>13</v>
      </c>
      <c r="I1041" s="5" t="s">
        <v>14</v>
      </c>
      <c r="J1041" s="5"/>
      <c r="K1041" s="6">
        <v>44.805405</v>
      </c>
      <c r="L1041" s="6">
        <v>10.143214</v>
      </c>
    </row>
    <row r="1042" spans="1:12" ht="54" thickBot="1" x14ac:dyDescent="0.35">
      <c r="A1042">
        <f t="shared" si="16"/>
        <v>30.529411764706655</v>
      </c>
      <c r="B1042" s="5" t="s">
        <v>3600</v>
      </c>
      <c r="C1042" s="5" t="s">
        <v>1129</v>
      </c>
      <c r="D1042" s="5" t="s">
        <v>3720</v>
      </c>
      <c r="E1042" s="5" t="s">
        <v>3721</v>
      </c>
      <c r="F1042" s="5" t="s">
        <v>3722</v>
      </c>
      <c r="G1042" s="5" t="s">
        <v>1015</v>
      </c>
      <c r="H1042" s="5" t="s">
        <v>13</v>
      </c>
      <c r="I1042" s="5" t="s">
        <v>14</v>
      </c>
      <c r="J1042" s="5"/>
      <c r="K1042" s="6">
        <v>43.515839999999997</v>
      </c>
      <c r="L1042" s="6">
        <v>10.114368000000001</v>
      </c>
    </row>
    <row r="1043" spans="1:12" ht="54" thickBot="1" x14ac:dyDescent="0.35">
      <c r="A1043">
        <f t="shared" si="16"/>
        <v>30.558823529412539</v>
      </c>
      <c r="B1043" s="5" t="s">
        <v>3600</v>
      </c>
      <c r="C1043" s="5" t="s">
        <v>3723</v>
      </c>
      <c r="D1043" s="5" t="s">
        <v>3724</v>
      </c>
      <c r="E1043" s="5" t="s">
        <v>3725</v>
      </c>
      <c r="F1043" s="5" t="s">
        <v>3726</v>
      </c>
      <c r="G1043" s="5" t="s">
        <v>1015</v>
      </c>
      <c r="H1043" s="5" t="s">
        <v>13</v>
      </c>
      <c r="I1043" s="5" t="s">
        <v>14</v>
      </c>
      <c r="J1043" s="5"/>
      <c r="K1043" s="6">
        <v>42.043903</v>
      </c>
      <c r="L1043" s="6">
        <v>10.187098000000001</v>
      </c>
    </row>
    <row r="1044" spans="1:12" ht="54" thickBot="1" x14ac:dyDescent="0.35">
      <c r="A1044">
        <f t="shared" si="16"/>
        <v>30.588235294118423</v>
      </c>
      <c r="B1044" s="5" t="s">
        <v>3727</v>
      </c>
      <c r="C1044" s="5" t="s">
        <v>3728</v>
      </c>
      <c r="D1044" s="5" t="s">
        <v>2870</v>
      </c>
      <c r="E1044" s="5" t="s">
        <v>3729</v>
      </c>
      <c r="F1044" s="5" t="s">
        <v>3730</v>
      </c>
      <c r="G1044" s="5" t="s">
        <v>1015</v>
      </c>
      <c r="H1044" s="5" t="s">
        <v>13</v>
      </c>
      <c r="I1044" s="5" t="s">
        <v>14</v>
      </c>
      <c r="J1044" s="5"/>
      <c r="K1044" s="6">
        <v>42.546995000000003</v>
      </c>
      <c r="L1044" s="6">
        <v>10.266978</v>
      </c>
    </row>
    <row r="1045" spans="1:12" ht="54" thickBot="1" x14ac:dyDescent="0.35">
      <c r="A1045">
        <f t="shared" si="16"/>
        <v>30.617647058824307</v>
      </c>
      <c r="B1045" s="5" t="s">
        <v>3727</v>
      </c>
      <c r="C1045" s="5" t="s">
        <v>2297</v>
      </c>
      <c r="D1045" s="5" t="s">
        <v>3731</v>
      </c>
      <c r="E1045" s="5" t="s">
        <v>3732</v>
      </c>
      <c r="F1045" s="5" t="s">
        <v>3733</v>
      </c>
      <c r="G1045" s="5" t="s">
        <v>1015</v>
      </c>
      <c r="H1045" s="5" t="s">
        <v>13</v>
      </c>
      <c r="I1045" s="5" t="s">
        <v>14</v>
      </c>
      <c r="J1045" s="5"/>
      <c r="K1045" s="6">
        <v>43.417904999999998</v>
      </c>
      <c r="L1045" s="6">
        <v>10.11708</v>
      </c>
    </row>
    <row r="1046" spans="1:12" ht="54" thickBot="1" x14ac:dyDescent="0.35">
      <c r="A1046">
        <f t="shared" si="16"/>
        <v>30.647058823530191</v>
      </c>
      <c r="B1046" s="5" t="s">
        <v>3727</v>
      </c>
      <c r="C1046" s="5" t="s">
        <v>3734</v>
      </c>
      <c r="D1046" s="5" t="s">
        <v>3735</v>
      </c>
      <c r="E1046" s="5" t="s">
        <v>3736</v>
      </c>
      <c r="F1046" s="5" t="s">
        <v>3737</v>
      </c>
      <c r="G1046" s="5" t="s">
        <v>1015</v>
      </c>
      <c r="H1046" s="5" t="s">
        <v>13</v>
      </c>
      <c r="I1046" s="5" t="s">
        <v>14</v>
      </c>
      <c r="J1046" s="5"/>
      <c r="K1046" s="6">
        <v>42.551608999999999</v>
      </c>
      <c r="L1046" s="6">
        <v>10.132118999999999</v>
      </c>
    </row>
    <row r="1047" spans="1:12" ht="54" thickBot="1" x14ac:dyDescent="0.35">
      <c r="A1047">
        <f t="shared" si="16"/>
        <v>30.676470588236075</v>
      </c>
      <c r="B1047" s="5" t="s">
        <v>3727</v>
      </c>
      <c r="C1047" s="5" t="s">
        <v>2753</v>
      </c>
      <c r="D1047" s="5" t="s">
        <v>3738</v>
      </c>
      <c r="E1047" s="5" t="s">
        <v>3739</v>
      </c>
      <c r="F1047" s="5" t="s">
        <v>3740</v>
      </c>
      <c r="G1047" s="5" t="s">
        <v>1015</v>
      </c>
      <c r="H1047" s="5" t="s">
        <v>13</v>
      </c>
      <c r="I1047" s="5" t="s">
        <v>14</v>
      </c>
      <c r="J1047" s="5"/>
      <c r="K1047" s="6">
        <v>42.175096000000003</v>
      </c>
      <c r="L1047" s="6">
        <v>10.002438</v>
      </c>
    </row>
    <row r="1048" spans="1:12" ht="54" thickBot="1" x14ac:dyDescent="0.35">
      <c r="A1048">
        <f t="shared" si="16"/>
        <v>30.705882352941959</v>
      </c>
      <c r="B1048" s="5" t="s">
        <v>3727</v>
      </c>
      <c r="C1048" s="5" t="s">
        <v>3741</v>
      </c>
      <c r="D1048" s="5" t="s">
        <v>3742</v>
      </c>
      <c r="E1048" s="5" t="s">
        <v>3743</v>
      </c>
      <c r="F1048" s="5" t="s">
        <v>3744</v>
      </c>
      <c r="G1048" s="5" t="s">
        <v>1015</v>
      </c>
      <c r="H1048" s="5" t="s">
        <v>13</v>
      </c>
      <c r="I1048" s="5" t="s">
        <v>14</v>
      </c>
      <c r="J1048" s="5"/>
      <c r="K1048" s="6">
        <v>42.519770999999999</v>
      </c>
      <c r="L1048" s="6">
        <v>10.084289999999999</v>
      </c>
    </row>
    <row r="1049" spans="1:12" ht="54" thickBot="1" x14ac:dyDescent="0.35">
      <c r="A1049">
        <f t="shared" si="16"/>
        <v>30.735294117647843</v>
      </c>
      <c r="B1049" s="5" t="s">
        <v>3727</v>
      </c>
      <c r="C1049" s="5" t="s">
        <v>3745</v>
      </c>
      <c r="D1049" s="5" t="s">
        <v>3746</v>
      </c>
      <c r="E1049" s="5" t="s">
        <v>3747</v>
      </c>
      <c r="F1049" s="5" t="s">
        <v>3748</v>
      </c>
      <c r="G1049" s="5" t="s">
        <v>1015</v>
      </c>
      <c r="H1049" s="5" t="s">
        <v>13</v>
      </c>
      <c r="I1049" s="5" t="s">
        <v>14</v>
      </c>
      <c r="J1049" s="5"/>
      <c r="K1049" s="6">
        <v>41.948390000000003</v>
      </c>
      <c r="L1049" s="6">
        <v>10.018217</v>
      </c>
    </row>
    <row r="1050" spans="1:12" ht="54" thickBot="1" x14ac:dyDescent="0.35">
      <c r="A1050">
        <f t="shared" si="16"/>
        <v>30.764705882353727</v>
      </c>
      <c r="B1050" s="5" t="s">
        <v>3727</v>
      </c>
      <c r="C1050" s="5" t="s">
        <v>405</v>
      </c>
      <c r="D1050" s="5" t="s">
        <v>3749</v>
      </c>
      <c r="E1050" s="5" t="s">
        <v>3750</v>
      </c>
      <c r="F1050" s="5" t="s">
        <v>3751</v>
      </c>
      <c r="G1050" s="5" t="s">
        <v>1015</v>
      </c>
      <c r="H1050" s="5" t="s">
        <v>13</v>
      </c>
      <c r="I1050" s="5" t="s">
        <v>14</v>
      </c>
      <c r="J1050" s="5"/>
      <c r="K1050" s="6">
        <v>41.822735000000002</v>
      </c>
      <c r="L1050" s="6">
        <v>10.111656</v>
      </c>
    </row>
    <row r="1051" spans="1:12" ht="54" thickBot="1" x14ac:dyDescent="0.35">
      <c r="A1051">
        <f t="shared" si="16"/>
        <v>30.794117647059611</v>
      </c>
      <c r="B1051" s="5" t="s">
        <v>3727</v>
      </c>
      <c r="C1051" s="5" t="s">
        <v>2672</v>
      </c>
      <c r="D1051" s="5" t="s">
        <v>3752</v>
      </c>
      <c r="E1051" s="5" t="s">
        <v>3753</v>
      </c>
      <c r="F1051" s="5" t="s">
        <v>3754</v>
      </c>
      <c r="G1051" s="5" t="s">
        <v>1015</v>
      </c>
      <c r="H1051" s="5" t="s">
        <v>13</v>
      </c>
      <c r="I1051" s="5" t="s">
        <v>14</v>
      </c>
      <c r="J1051" s="5"/>
      <c r="K1051" s="6">
        <v>43.406255999999999</v>
      </c>
      <c r="L1051" s="6">
        <v>10.161828</v>
      </c>
    </row>
    <row r="1052" spans="1:12" ht="54" thickBot="1" x14ac:dyDescent="0.35">
      <c r="A1052">
        <f t="shared" si="16"/>
        <v>30.823529411765495</v>
      </c>
      <c r="B1052" s="5" t="s">
        <v>3727</v>
      </c>
      <c r="C1052" s="5" t="s">
        <v>3755</v>
      </c>
      <c r="D1052" s="5" t="s">
        <v>806</v>
      </c>
      <c r="E1052" s="5" t="s">
        <v>3756</v>
      </c>
      <c r="F1052" s="5" t="s">
        <v>3757</v>
      </c>
      <c r="G1052" s="5" t="s">
        <v>1015</v>
      </c>
      <c r="H1052" s="5" t="s">
        <v>13</v>
      </c>
      <c r="I1052" s="5" t="s">
        <v>14</v>
      </c>
      <c r="J1052" s="5"/>
      <c r="K1052" s="6">
        <v>43.701366999999998</v>
      </c>
      <c r="L1052" s="6">
        <v>10.237269</v>
      </c>
    </row>
    <row r="1053" spans="1:12" ht="54" thickBot="1" x14ac:dyDescent="0.35">
      <c r="A1053">
        <f t="shared" si="16"/>
        <v>30.852941176471379</v>
      </c>
      <c r="B1053" s="5" t="s">
        <v>3727</v>
      </c>
      <c r="C1053" s="5" t="s">
        <v>3758</v>
      </c>
      <c r="D1053" s="5" t="s">
        <v>3759</v>
      </c>
      <c r="E1053" s="5" t="s">
        <v>3760</v>
      </c>
      <c r="F1053" s="5" t="s">
        <v>3761</v>
      </c>
      <c r="G1053" s="5" t="s">
        <v>1015</v>
      </c>
      <c r="H1053" s="5" t="s">
        <v>13</v>
      </c>
      <c r="I1053" s="5" t="s">
        <v>14</v>
      </c>
      <c r="J1053" s="5"/>
      <c r="K1053" s="6">
        <v>42.531692</v>
      </c>
      <c r="L1053" s="6">
        <v>9.8951930000000008</v>
      </c>
    </row>
    <row r="1054" spans="1:12" ht="54" thickBot="1" x14ac:dyDescent="0.35">
      <c r="A1054">
        <f t="shared" si="16"/>
        <v>30.882352941177263</v>
      </c>
      <c r="B1054" s="5" t="s">
        <v>3727</v>
      </c>
      <c r="C1054" s="5" t="s">
        <v>3762</v>
      </c>
      <c r="D1054" s="5" t="s">
        <v>2441</v>
      </c>
      <c r="E1054" s="5" t="s">
        <v>3763</v>
      </c>
      <c r="F1054" s="5" t="s">
        <v>3764</v>
      </c>
      <c r="G1054" s="5" t="s">
        <v>1015</v>
      </c>
      <c r="H1054" s="5" t="s">
        <v>13</v>
      </c>
      <c r="I1054" s="5" t="s">
        <v>14</v>
      </c>
      <c r="J1054" s="5"/>
      <c r="K1054" s="6">
        <v>44.233063999999999</v>
      </c>
      <c r="L1054" s="6">
        <v>10.514135</v>
      </c>
    </row>
    <row r="1055" spans="1:12" ht="54" thickBot="1" x14ac:dyDescent="0.35">
      <c r="A1055">
        <f t="shared" si="16"/>
        <v>30.911764705883147</v>
      </c>
      <c r="B1055" s="5" t="s">
        <v>3727</v>
      </c>
      <c r="C1055" s="5" t="s">
        <v>2216</v>
      </c>
      <c r="D1055" s="5" t="s">
        <v>3765</v>
      </c>
      <c r="E1055" s="5" t="s">
        <v>3766</v>
      </c>
      <c r="F1055" s="5" t="s">
        <v>3767</v>
      </c>
      <c r="G1055" s="5" t="s">
        <v>1015</v>
      </c>
      <c r="H1055" s="5" t="s">
        <v>13</v>
      </c>
      <c r="I1055" s="5" t="s">
        <v>14</v>
      </c>
      <c r="J1055" s="5"/>
      <c r="K1055" s="6">
        <v>44.201959000000002</v>
      </c>
      <c r="L1055" s="6">
        <v>10.124476</v>
      </c>
    </row>
    <row r="1056" spans="1:12" ht="54" thickBot="1" x14ac:dyDescent="0.35">
      <c r="A1056">
        <f t="shared" si="16"/>
        <v>30.941176470589031</v>
      </c>
      <c r="B1056" s="5" t="s">
        <v>3727</v>
      </c>
      <c r="C1056" s="5" t="s">
        <v>1956</v>
      </c>
      <c r="D1056" s="5" t="s">
        <v>3768</v>
      </c>
      <c r="E1056" s="5" t="s">
        <v>3769</v>
      </c>
      <c r="F1056" s="5" t="s">
        <v>3770</v>
      </c>
      <c r="G1056" s="5" t="s">
        <v>1015</v>
      </c>
      <c r="H1056" s="5" t="s">
        <v>13</v>
      </c>
      <c r="I1056" s="5" t="s">
        <v>14</v>
      </c>
      <c r="J1056" s="5"/>
      <c r="K1056" s="6">
        <v>43.883892000000003</v>
      </c>
      <c r="L1056" s="6">
        <v>10.118929</v>
      </c>
    </row>
    <row r="1057" spans="1:12" ht="54" thickBot="1" x14ac:dyDescent="0.35">
      <c r="A1057">
        <f t="shared" si="16"/>
        <v>30.970588235294915</v>
      </c>
      <c r="B1057" s="5" t="s">
        <v>3727</v>
      </c>
      <c r="C1057" s="5" t="s">
        <v>3771</v>
      </c>
      <c r="D1057" s="5" t="s">
        <v>3772</v>
      </c>
      <c r="E1057" s="5" t="s">
        <v>3773</v>
      </c>
      <c r="F1057" s="5" t="s">
        <v>3774</v>
      </c>
      <c r="G1057" s="5" t="s">
        <v>1015</v>
      </c>
      <c r="H1057" s="5" t="s">
        <v>13</v>
      </c>
      <c r="I1057" s="5" t="s">
        <v>14</v>
      </c>
      <c r="J1057" s="5"/>
      <c r="K1057" s="6">
        <v>43.347808999999998</v>
      </c>
      <c r="L1057" s="6">
        <v>10.171936000000001</v>
      </c>
    </row>
    <row r="1058" spans="1:12" ht="54" thickBot="1" x14ac:dyDescent="0.35">
      <c r="A1058">
        <f t="shared" si="16"/>
        <v>31.000000000000799</v>
      </c>
      <c r="B1058" s="5" t="s">
        <v>3727</v>
      </c>
      <c r="C1058" s="5" t="s">
        <v>135</v>
      </c>
      <c r="D1058" s="5" t="s">
        <v>3775</v>
      </c>
      <c r="E1058" s="5" t="s">
        <v>3776</v>
      </c>
      <c r="F1058" s="5" t="s">
        <v>3777</v>
      </c>
      <c r="G1058" s="5" t="s">
        <v>1015</v>
      </c>
      <c r="H1058" s="5" t="s">
        <v>13</v>
      </c>
      <c r="I1058" s="5" t="s">
        <v>14</v>
      </c>
      <c r="J1058" s="5"/>
      <c r="K1058" s="6">
        <v>43.980521000000003</v>
      </c>
      <c r="L1058" s="6">
        <v>10.127681000000001</v>
      </c>
    </row>
    <row r="1059" spans="1:12" ht="54" thickBot="1" x14ac:dyDescent="0.35">
      <c r="A1059">
        <f t="shared" si="16"/>
        <v>31.029411764706683</v>
      </c>
      <c r="B1059" s="5" t="s">
        <v>3727</v>
      </c>
      <c r="C1059" s="5" t="s">
        <v>3778</v>
      </c>
      <c r="D1059" s="5" t="s">
        <v>3779</v>
      </c>
      <c r="E1059" s="5" t="s">
        <v>3780</v>
      </c>
      <c r="F1059" s="5" t="s">
        <v>3781</v>
      </c>
      <c r="G1059" s="5" t="s">
        <v>1015</v>
      </c>
      <c r="H1059" s="5" t="s">
        <v>13</v>
      </c>
      <c r="I1059" s="5" t="s">
        <v>14</v>
      </c>
      <c r="J1059" s="5"/>
      <c r="K1059" s="6">
        <v>44.797831000000002</v>
      </c>
      <c r="L1059" s="6">
        <v>10.078742999999999</v>
      </c>
    </row>
    <row r="1060" spans="1:12" ht="54" thickBot="1" x14ac:dyDescent="0.35">
      <c r="A1060">
        <f t="shared" si="16"/>
        <v>31.058823529412567</v>
      </c>
      <c r="B1060" s="5" t="s">
        <v>3727</v>
      </c>
      <c r="C1060" s="5" t="s">
        <v>3782</v>
      </c>
      <c r="D1060" s="5" t="s">
        <v>3783</v>
      </c>
      <c r="E1060" s="5" t="s">
        <v>3784</v>
      </c>
      <c r="F1060" s="5" t="s">
        <v>3785</v>
      </c>
      <c r="G1060" s="5" t="s">
        <v>1015</v>
      </c>
      <c r="H1060" s="5" t="s">
        <v>13</v>
      </c>
      <c r="I1060" s="5" t="s">
        <v>14</v>
      </c>
      <c r="J1060" s="5"/>
      <c r="K1060" s="6">
        <v>44.228065999999998</v>
      </c>
      <c r="L1060" s="6">
        <v>10.028695000000001</v>
      </c>
    </row>
    <row r="1061" spans="1:12" ht="54" thickBot="1" x14ac:dyDescent="0.35">
      <c r="A1061">
        <f t="shared" si="16"/>
        <v>31.088235294118451</v>
      </c>
      <c r="B1061" s="5" t="s">
        <v>3727</v>
      </c>
      <c r="C1061" s="5" t="s">
        <v>3786</v>
      </c>
      <c r="D1061" s="5" t="s">
        <v>3787</v>
      </c>
      <c r="E1061" s="5" t="s">
        <v>3788</v>
      </c>
      <c r="F1061" s="5" t="s">
        <v>3789</v>
      </c>
      <c r="G1061" s="5" t="s">
        <v>1015</v>
      </c>
      <c r="H1061" s="5" t="s">
        <v>13</v>
      </c>
      <c r="I1061" s="5" t="s">
        <v>14</v>
      </c>
      <c r="J1061" s="5"/>
      <c r="K1061" s="6">
        <v>44.335191000000002</v>
      </c>
      <c r="L1061" s="6">
        <v>10.365100999999999</v>
      </c>
    </row>
    <row r="1062" spans="1:12" ht="54" thickBot="1" x14ac:dyDescent="0.35">
      <c r="A1062">
        <f t="shared" si="16"/>
        <v>31.117647058824335</v>
      </c>
      <c r="B1062" s="5" t="s">
        <v>3727</v>
      </c>
      <c r="C1062" s="5" t="s">
        <v>1448</v>
      </c>
      <c r="D1062" s="5" t="s">
        <v>3790</v>
      </c>
      <c r="E1062" s="5" t="s">
        <v>3791</v>
      </c>
      <c r="F1062" s="5" t="s">
        <v>3792</v>
      </c>
      <c r="G1062" s="5" t="s">
        <v>1015</v>
      </c>
      <c r="H1062" s="5" t="s">
        <v>13</v>
      </c>
      <c r="I1062" s="5" t="s">
        <v>14</v>
      </c>
      <c r="J1062" s="5"/>
      <c r="K1062" s="6">
        <v>45.498328000000001</v>
      </c>
      <c r="L1062" s="6">
        <v>10.123735999999999</v>
      </c>
    </row>
    <row r="1063" spans="1:12" ht="54" thickBot="1" x14ac:dyDescent="0.35">
      <c r="A1063">
        <f t="shared" si="16"/>
        <v>31.147058823530219</v>
      </c>
      <c r="B1063" s="5" t="s">
        <v>3727</v>
      </c>
      <c r="C1063" s="5" t="s">
        <v>3793</v>
      </c>
      <c r="D1063" s="5" t="s">
        <v>3794</v>
      </c>
      <c r="E1063" s="5" t="s">
        <v>3795</v>
      </c>
      <c r="F1063" s="5" t="s">
        <v>3796</v>
      </c>
      <c r="G1063" s="5" t="s">
        <v>1015</v>
      </c>
      <c r="H1063" s="5" t="s">
        <v>13</v>
      </c>
      <c r="I1063" s="5" t="s">
        <v>14</v>
      </c>
      <c r="J1063" s="5"/>
      <c r="K1063" s="6">
        <v>44.250943999999997</v>
      </c>
      <c r="L1063" s="6">
        <v>10.125954999999999</v>
      </c>
    </row>
    <row r="1064" spans="1:12" ht="54" thickBot="1" x14ac:dyDescent="0.35">
      <c r="A1064">
        <f t="shared" si="16"/>
        <v>31.176470588236104</v>
      </c>
      <c r="B1064" s="5" t="s">
        <v>3727</v>
      </c>
      <c r="C1064" s="5" t="s">
        <v>1042</v>
      </c>
      <c r="D1064" s="5" t="s">
        <v>3797</v>
      </c>
      <c r="E1064" s="5" t="s">
        <v>3798</v>
      </c>
      <c r="F1064" s="5" t="s">
        <v>3799</v>
      </c>
      <c r="G1064" s="5" t="s">
        <v>1015</v>
      </c>
      <c r="H1064" s="5" t="s">
        <v>13</v>
      </c>
      <c r="I1064" s="5" t="s">
        <v>14</v>
      </c>
      <c r="J1064" s="5"/>
      <c r="K1064" s="6">
        <v>43.472582000000003</v>
      </c>
      <c r="L1064" s="6">
        <v>10.127188</v>
      </c>
    </row>
    <row r="1065" spans="1:12" ht="54" thickBot="1" x14ac:dyDescent="0.35">
      <c r="A1065">
        <f t="shared" si="16"/>
        <v>31.205882352941988</v>
      </c>
      <c r="B1065" s="5" t="s">
        <v>3727</v>
      </c>
      <c r="C1065" s="5" t="s">
        <v>918</v>
      </c>
      <c r="D1065" s="5" t="s">
        <v>3800</v>
      </c>
      <c r="E1065" s="5" t="s">
        <v>3801</v>
      </c>
      <c r="F1065" s="5" t="s">
        <v>3802</v>
      </c>
      <c r="G1065" s="5" t="s">
        <v>1015</v>
      </c>
      <c r="H1065" s="5" t="s">
        <v>13</v>
      </c>
      <c r="I1065" s="5" t="s">
        <v>14</v>
      </c>
      <c r="J1065" s="5"/>
      <c r="K1065" s="6">
        <v>44.561512</v>
      </c>
      <c r="L1065" s="6">
        <v>9.890015</v>
      </c>
    </row>
    <row r="1066" spans="1:12" ht="54" thickBot="1" x14ac:dyDescent="0.35">
      <c r="A1066">
        <f t="shared" si="16"/>
        <v>31.235294117647872</v>
      </c>
      <c r="B1066" s="5" t="s">
        <v>3727</v>
      </c>
      <c r="C1066" s="5" t="s">
        <v>3803</v>
      </c>
      <c r="D1066" s="5" t="s">
        <v>3804</v>
      </c>
      <c r="E1066" s="5" t="s">
        <v>3805</v>
      </c>
      <c r="F1066" s="5" t="s">
        <v>3806</v>
      </c>
      <c r="G1066" s="5" t="s">
        <v>1015</v>
      </c>
      <c r="H1066" s="5" t="s">
        <v>13</v>
      </c>
      <c r="I1066" s="5" t="s">
        <v>14</v>
      </c>
      <c r="J1066" s="5"/>
      <c r="K1066" s="6">
        <v>44.301890999999998</v>
      </c>
      <c r="L1066" s="6">
        <v>10.110300000000001</v>
      </c>
    </row>
    <row r="1067" spans="1:12" ht="54" thickBot="1" x14ac:dyDescent="0.35">
      <c r="A1067">
        <f t="shared" si="16"/>
        <v>31.264705882353756</v>
      </c>
      <c r="B1067" s="5" t="s">
        <v>3727</v>
      </c>
      <c r="C1067" s="5" t="s">
        <v>139</v>
      </c>
      <c r="D1067" s="5" t="s">
        <v>3807</v>
      </c>
      <c r="E1067" s="5" t="s">
        <v>3808</v>
      </c>
      <c r="F1067" s="5" t="s">
        <v>3809</v>
      </c>
      <c r="G1067" s="5" t="s">
        <v>1015</v>
      </c>
      <c r="H1067" s="5" t="s">
        <v>13</v>
      </c>
      <c r="I1067" s="5" t="s">
        <v>14</v>
      </c>
      <c r="J1067" s="5"/>
      <c r="K1067" s="6">
        <v>43.236533999999999</v>
      </c>
      <c r="L1067" s="6">
        <v>10.109437</v>
      </c>
    </row>
    <row r="1068" spans="1:12" ht="54" thickBot="1" x14ac:dyDescent="0.35">
      <c r="A1068">
        <f t="shared" si="16"/>
        <v>31.29411764705964</v>
      </c>
      <c r="B1068" s="5" t="s">
        <v>3727</v>
      </c>
      <c r="C1068" s="5" t="s">
        <v>3810</v>
      </c>
      <c r="D1068" s="5" t="s">
        <v>3811</v>
      </c>
      <c r="E1068" s="5" t="s">
        <v>3812</v>
      </c>
      <c r="F1068" s="5" t="s">
        <v>3813</v>
      </c>
      <c r="G1068" s="5" t="s">
        <v>1015</v>
      </c>
      <c r="H1068" s="5" t="s">
        <v>13</v>
      </c>
      <c r="I1068" s="5" t="s">
        <v>14</v>
      </c>
      <c r="J1068" s="5"/>
      <c r="K1068" s="6">
        <v>43.182087000000003</v>
      </c>
      <c r="L1068" s="6">
        <v>10.3598</v>
      </c>
    </row>
    <row r="1069" spans="1:12" ht="54" thickBot="1" x14ac:dyDescent="0.35">
      <c r="A1069">
        <f t="shared" si="16"/>
        <v>31.323529411765524</v>
      </c>
      <c r="B1069" s="5" t="s">
        <v>3727</v>
      </c>
      <c r="C1069" s="5" t="s">
        <v>3148</v>
      </c>
      <c r="D1069" s="5" t="s">
        <v>3814</v>
      </c>
      <c r="E1069" s="5" t="s">
        <v>3815</v>
      </c>
      <c r="F1069" s="5" t="s">
        <v>3816</v>
      </c>
      <c r="G1069" s="5" t="s">
        <v>1015</v>
      </c>
      <c r="H1069" s="5" t="s">
        <v>13</v>
      </c>
      <c r="I1069" s="5" t="s">
        <v>14</v>
      </c>
      <c r="J1069" s="5"/>
      <c r="K1069" s="6">
        <v>43.439976999999999</v>
      </c>
      <c r="L1069" s="6">
        <v>10.12349</v>
      </c>
    </row>
    <row r="1070" spans="1:12" ht="54" thickBot="1" x14ac:dyDescent="0.35">
      <c r="A1070">
        <f t="shared" si="16"/>
        <v>31.352941176471408</v>
      </c>
      <c r="B1070" s="5" t="s">
        <v>3727</v>
      </c>
      <c r="C1070" s="5" t="s">
        <v>3817</v>
      </c>
      <c r="D1070" s="5" t="s">
        <v>3818</v>
      </c>
      <c r="E1070" s="5" t="s">
        <v>3819</v>
      </c>
      <c r="F1070" s="5" t="s">
        <v>3820</v>
      </c>
      <c r="G1070" s="5" t="s">
        <v>1015</v>
      </c>
      <c r="H1070" s="5" t="s">
        <v>13</v>
      </c>
      <c r="I1070" s="5" t="s">
        <v>14</v>
      </c>
      <c r="J1070" s="5"/>
      <c r="K1070" s="6">
        <v>42.30706</v>
      </c>
      <c r="L1070" s="6">
        <v>10.175017</v>
      </c>
    </row>
    <row r="1071" spans="1:12" ht="54" thickBot="1" x14ac:dyDescent="0.35">
      <c r="A1071">
        <f t="shared" si="16"/>
        <v>31.382352941177292</v>
      </c>
      <c r="B1071" s="5" t="s">
        <v>3727</v>
      </c>
      <c r="C1071" s="5" t="s">
        <v>3821</v>
      </c>
      <c r="D1071" s="5" t="s">
        <v>3822</v>
      </c>
      <c r="E1071" s="5" t="s">
        <v>3823</v>
      </c>
      <c r="F1071" s="5" t="s">
        <v>3824</v>
      </c>
      <c r="G1071" s="5" t="s">
        <v>1015</v>
      </c>
      <c r="H1071" s="5" t="s">
        <v>13</v>
      </c>
      <c r="I1071" s="5" t="s">
        <v>14</v>
      </c>
      <c r="J1071" s="5"/>
      <c r="K1071" s="6">
        <v>42.144952000000004</v>
      </c>
      <c r="L1071" s="6">
        <v>10.166388</v>
      </c>
    </row>
    <row r="1072" spans="1:12" ht="54" thickBot="1" x14ac:dyDescent="0.35">
      <c r="A1072">
        <f t="shared" si="16"/>
        <v>31.411764705883176</v>
      </c>
      <c r="B1072" s="5" t="s">
        <v>3727</v>
      </c>
      <c r="C1072" s="5" t="s">
        <v>3825</v>
      </c>
      <c r="D1072" s="5" t="s">
        <v>3826</v>
      </c>
      <c r="E1072" s="5" t="s">
        <v>3827</v>
      </c>
      <c r="F1072" s="5" t="s">
        <v>3828</v>
      </c>
      <c r="G1072" s="5" t="s">
        <v>1015</v>
      </c>
      <c r="H1072" s="5" t="s">
        <v>13</v>
      </c>
      <c r="I1072" s="5" t="s">
        <v>14</v>
      </c>
      <c r="J1072" s="5"/>
      <c r="K1072" s="6">
        <v>41.910286999999997</v>
      </c>
      <c r="L1072" s="6">
        <v>10.371634</v>
      </c>
    </row>
    <row r="1073" spans="1:12" ht="54" thickBot="1" x14ac:dyDescent="0.35">
      <c r="A1073">
        <f t="shared" si="16"/>
        <v>31.44117647058906</v>
      </c>
      <c r="B1073" s="5" t="s">
        <v>3727</v>
      </c>
      <c r="C1073" s="5" t="s">
        <v>3829</v>
      </c>
      <c r="D1073" s="5" t="s">
        <v>3830</v>
      </c>
      <c r="E1073" s="5" t="s">
        <v>3831</v>
      </c>
      <c r="F1073" s="5" t="s">
        <v>3832</v>
      </c>
      <c r="G1073" s="5" t="s">
        <v>1015</v>
      </c>
      <c r="H1073" s="5" t="s">
        <v>13</v>
      </c>
      <c r="I1073" s="5" t="s">
        <v>14</v>
      </c>
      <c r="J1073" s="5"/>
      <c r="K1073" s="6">
        <v>42.516002</v>
      </c>
      <c r="L1073" s="6">
        <v>10.025736</v>
      </c>
    </row>
    <row r="1074" spans="1:12" ht="54" thickBot="1" x14ac:dyDescent="0.35">
      <c r="A1074">
        <f t="shared" si="16"/>
        <v>31.470588235294944</v>
      </c>
      <c r="B1074" s="5" t="s">
        <v>3727</v>
      </c>
      <c r="C1074" s="5" t="s">
        <v>3833</v>
      </c>
      <c r="D1074" s="5" t="s">
        <v>3834</v>
      </c>
      <c r="E1074" s="5" t="s">
        <v>3835</v>
      </c>
      <c r="F1074" s="5" t="s">
        <v>3836</v>
      </c>
      <c r="G1074" s="5" t="s">
        <v>1015</v>
      </c>
      <c r="H1074" s="5" t="s">
        <v>13</v>
      </c>
      <c r="I1074" s="5" t="s">
        <v>14</v>
      </c>
      <c r="J1074" s="5"/>
      <c r="K1074" s="6">
        <v>41.634900999999999</v>
      </c>
      <c r="L1074" s="6">
        <v>9.9653329999999993</v>
      </c>
    </row>
    <row r="1075" spans="1:12" ht="54" thickBot="1" x14ac:dyDescent="0.35">
      <c r="A1075">
        <f t="shared" si="16"/>
        <v>31.500000000000828</v>
      </c>
      <c r="B1075" s="5" t="s">
        <v>3727</v>
      </c>
      <c r="C1075" s="5" t="s">
        <v>3837</v>
      </c>
      <c r="D1075" s="5" t="s">
        <v>3838</v>
      </c>
      <c r="E1075" s="5" t="s">
        <v>3839</v>
      </c>
      <c r="F1075" s="5" t="s">
        <v>3840</v>
      </c>
      <c r="G1075" s="5" t="s">
        <v>1015</v>
      </c>
      <c r="H1075" s="5" t="s">
        <v>13</v>
      </c>
      <c r="I1075" s="5" t="s">
        <v>14</v>
      </c>
      <c r="J1075" s="5"/>
      <c r="K1075" s="6">
        <v>41.415847999999997</v>
      </c>
      <c r="L1075" s="6">
        <v>9.9926999999999992</v>
      </c>
    </row>
    <row r="1076" spans="1:12" ht="54" thickBot="1" x14ac:dyDescent="0.35">
      <c r="A1076">
        <f t="shared" si="16"/>
        <v>31.529411764706712</v>
      </c>
      <c r="B1076" s="5" t="s">
        <v>3727</v>
      </c>
      <c r="C1076" s="5" t="s">
        <v>3136</v>
      </c>
      <c r="D1076" s="5" t="s">
        <v>3841</v>
      </c>
      <c r="E1076" s="5" t="s">
        <v>3842</v>
      </c>
      <c r="F1076" s="5" t="s">
        <v>3843</v>
      </c>
      <c r="G1076" s="5" t="s">
        <v>1015</v>
      </c>
      <c r="H1076" s="5" t="s">
        <v>13</v>
      </c>
      <c r="I1076" s="5" t="s">
        <v>14</v>
      </c>
      <c r="J1076" s="5"/>
      <c r="K1076" s="6">
        <v>42.056362</v>
      </c>
      <c r="L1076" s="6">
        <v>9.9913439999999998</v>
      </c>
    </row>
    <row r="1077" spans="1:12" ht="54" thickBot="1" x14ac:dyDescent="0.35">
      <c r="A1077">
        <f t="shared" si="16"/>
        <v>31.558823529412596</v>
      </c>
      <c r="B1077" s="5" t="s">
        <v>3727</v>
      </c>
      <c r="C1077" s="5" t="s">
        <v>3844</v>
      </c>
      <c r="D1077" s="5" t="s">
        <v>3377</v>
      </c>
      <c r="E1077" s="5" t="s">
        <v>3845</v>
      </c>
      <c r="F1077" s="5" t="s">
        <v>3846</v>
      </c>
      <c r="G1077" s="5" t="s">
        <v>1015</v>
      </c>
      <c r="H1077" s="5" t="s">
        <v>13</v>
      </c>
      <c r="I1077" s="5" t="s">
        <v>14</v>
      </c>
      <c r="J1077" s="5"/>
      <c r="K1077" s="6">
        <v>41.639629999999997</v>
      </c>
      <c r="L1077" s="6">
        <v>10.130023</v>
      </c>
    </row>
    <row r="1078" spans="1:12" ht="54" thickBot="1" x14ac:dyDescent="0.35">
      <c r="A1078">
        <f t="shared" si="16"/>
        <v>31.58823529411848</v>
      </c>
      <c r="B1078" s="5" t="s">
        <v>3727</v>
      </c>
      <c r="C1078" s="5" t="s">
        <v>3847</v>
      </c>
      <c r="D1078" s="5" t="s">
        <v>331</v>
      </c>
      <c r="E1078" s="5" t="s">
        <v>3848</v>
      </c>
      <c r="F1078" s="5" t="s">
        <v>3849</v>
      </c>
      <c r="G1078" s="5" t="s">
        <v>1015</v>
      </c>
      <c r="H1078" s="5" t="s">
        <v>13</v>
      </c>
      <c r="I1078" s="5" t="s">
        <v>14</v>
      </c>
      <c r="J1078" s="5"/>
      <c r="K1078" s="6">
        <v>40.679088999999998</v>
      </c>
      <c r="L1078" s="6">
        <v>10.188084</v>
      </c>
    </row>
    <row r="1079" spans="1:12" ht="54" thickBot="1" x14ac:dyDescent="0.35">
      <c r="A1079">
        <f t="shared" si="16"/>
        <v>31.617647058824364</v>
      </c>
      <c r="B1079" s="5" t="s">
        <v>3850</v>
      </c>
      <c r="C1079" s="5" t="s">
        <v>3851</v>
      </c>
      <c r="D1079" s="5" t="s">
        <v>3852</v>
      </c>
      <c r="E1079" s="5" t="s">
        <v>3853</v>
      </c>
      <c r="F1079" s="5" t="s">
        <v>3854</v>
      </c>
      <c r="G1079" s="5" t="s">
        <v>1015</v>
      </c>
      <c r="H1079" s="5" t="s">
        <v>13</v>
      </c>
      <c r="I1079" s="5" t="s">
        <v>14</v>
      </c>
      <c r="J1079" s="5"/>
      <c r="K1079" s="6">
        <v>41.236628000000003</v>
      </c>
      <c r="L1079" s="6">
        <v>10.238872000000001</v>
      </c>
    </row>
    <row r="1080" spans="1:12" ht="54" thickBot="1" x14ac:dyDescent="0.35">
      <c r="A1080">
        <f t="shared" si="16"/>
        <v>31.647058823530248</v>
      </c>
      <c r="B1080" s="5" t="s">
        <v>3850</v>
      </c>
      <c r="C1080" s="5" t="s">
        <v>3855</v>
      </c>
      <c r="D1080" s="5" t="s">
        <v>928</v>
      </c>
      <c r="E1080" s="5" t="s">
        <v>3856</v>
      </c>
      <c r="F1080" s="5" t="s">
        <v>3857</v>
      </c>
      <c r="G1080" s="5" t="s">
        <v>1015</v>
      </c>
      <c r="H1080" s="5" t="s">
        <v>13</v>
      </c>
      <c r="I1080" s="5" t="s">
        <v>14</v>
      </c>
      <c r="J1080" s="5"/>
      <c r="K1080" s="6">
        <v>41.692846000000003</v>
      </c>
      <c r="L1080" s="6">
        <v>10.008232</v>
      </c>
    </row>
    <row r="1081" spans="1:12" ht="54" thickBot="1" x14ac:dyDescent="0.35">
      <c r="A1081">
        <f t="shared" si="16"/>
        <v>31.676470588236132</v>
      </c>
      <c r="B1081" s="5" t="s">
        <v>3850</v>
      </c>
      <c r="C1081" s="5" t="s">
        <v>3858</v>
      </c>
      <c r="D1081" s="5" t="s">
        <v>3198</v>
      </c>
      <c r="E1081" s="5" t="s">
        <v>3859</v>
      </c>
      <c r="F1081" s="5" t="s">
        <v>3860</v>
      </c>
      <c r="G1081" s="5" t="s">
        <v>1015</v>
      </c>
      <c r="H1081" s="5" t="s">
        <v>13</v>
      </c>
      <c r="I1081" s="5" t="s">
        <v>14</v>
      </c>
      <c r="J1081" s="5"/>
      <c r="K1081" s="6">
        <v>40.986351999999997</v>
      </c>
      <c r="L1081" s="6">
        <v>10.15591</v>
      </c>
    </row>
    <row r="1082" spans="1:12" ht="54" thickBot="1" x14ac:dyDescent="0.35">
      <c r="A1082">
        <f t="shared" si="16"/>
        <v>31.705882352942016</v>
      </c>
      <c r="B1082" s="5" t="s">
        <v>3850</v>
      </c>
      <c r="C1082" s="5" t="s">
        <v>3861</v>
      </c>
      <c r="D1082" s="5" t="s">
        <v>1397</v>
      </c>
      <c r="E1082" s="5" t="s">
        <v>3862</v>
      </c>
      <c r="F1082" s="5" t="s">
        <v>3863</v>
      </c>
      <c r="G1082" s="5" t="s">
        <v>1015</v>
      </c>
      <c r="H1082" s="5" t="s">
        <v>13</v>
      </c>
      <c r="I1082" s="5" t="s">
        <v>14</v>
      </c>
      <c r="J1082" s="5"/>
      <c r="K1082" s="6">
        <v>41.260621999999998</v>
      </c>
      <c r="L1082" s="6">
        <v>9.6000820000000004</v>
      </c>
    </row>
    <row r="1083" spans="1:12" ht="54" thickBot="1" x14ac:dyDescent="0.35">
      <c r="A1083">
        <f t="shared" si="16"/>
        <v>31.7352941176479</v>
      </c>
      <c r="B1083" s="5" t="s">
        <v>3850</v>
      </c>
      <c r="C1083" s="5" t="s">
        <v>3864</v>
      </c>
      <c r="D1083" s="5" t="s">
        <v>3229</v>
      </c>
      <c r="E1083" s="5" t="s">
        <v>3865</v>
      </c>
      <c r="F1083" s="5" t="s">
        <v>3866</v>
      </c>
      <c r="G1083" s="5" t="s">
        <v>1015</v>
      </c>
      <c r="H1083" s="5" t="s">
        <v>13</v>
      </c>
      <c r="I1083" s="5" t="s">
        <v>14</v>
      </c>
      <c r="J1083" s="5"/>
      <c r="K1083" s="6">
        <v>41.941355000000001</v>
      </c>
      <c r="L1083" s="6">
        <v>9.9703879999999998</v>
      </c>
    </row>
    <row r="1084" spans="1:12" ht="54" thickBot="1" x14ac:dyDescent="0.35">
      <c r="A1084">
        <f t="shared" si="16"/>
        <v>31.764705882353784</v>
      </c>
      <c r="B1084" s="5" t="s">
        <v>3850</v>
      </c>
      <c r="C1084" s="5" t="s">
        <v>1367</v>
      </c>
      <c r="D1084" s="5" t="s">
        <v>3867</v>
      </c>
      <c r="E1084" s="5" t="s">
        <v>3868</v>
      </c>
      <c r="F1084" s="5" t="s">
        <v>3869</v>
      </c>
      <c r="G1084" s="5" t="s">
        <v>1015</v>
      </c>
      <c r="H1084" s="5" t="s">
        <v>13</v>
      </c>
      <c r="I1084" s="5" t="s">
        <v>14</v>
      </c>
      <c r="J1084" s="5"/>
      <c r="K1084" s="6">
        <v>42.363162000000003</v>
      </c>
      <c r="L1084" s="6">
        <v>10.113628</v>
      </c>
    </row>
    <row r="1085" spans="1:12" ht="54" thickBot="1" x14ac:dyDescent="0.35">
      <c r="A1085">
        <f t="shared" si="16"/>
        <v>31.794117647059668</v>
      </c>
      <c r="B1085" s="5" t="s">
        <v>3850</v>
      </c>
      <c r="C1085" s="5" t="s">
        <v>3870</v>
      </c>
      <c r="D1085" s="5" t="s">
        <v>3871</v>
      </c>
      <c r="E1085" s="5" t="s">
        <v>3872</v>
      </c>
      <c r="F1085" s="5" t="s">
        <v>3873</v>
      </c>
      <c r="G1085" s="5" t="s">
        <v>1015</v>
      </c>
      <c r="H1085" s="5" t="s">
        <v>13</v>
      </c>
      <c r="I1085" s="5" t="s">
        <v>14</v>
      </c>
      <c r="J1085" s="5"/>
      <c r="K1085" s="6">
        <v>42.456249</v>
      </c>
      <c r="L1085" s="6">
        <v>9.9727300000000003</v>
      </c>
    </row>
    <row r="1086" spans="1:12" ht="54" thickBot="1" x14ac:dyDescent="0.35">
      <c r="A1086">
        <f t="shared" si="16"/>
        <v>31.823529411765552</v>
      </c>
      <c r="B1086" s="5" t="s">
        <v>3850</v>
      </c>
      <c r="C1086" s="5" t="s">
        <v>472</v>
      </c>
      <c r="D1086" s="5" t="s">
        <v>3874</v>
      </c>
      <c r="E1086" s="5" t="s">
        <v>3875</v>
      </c>
      <c r="F1086" s="5" t="s">
        <v>3876</v>
      </c>
      <c r="G1086" s="5" t="s">
        <v>1015</v>
      </c>
      <c r="H1086" s="5" t="s">
        <v>13</v>
      </c>
      <c r="I1086" s="5" t="s">
        <v>14</v>
      </c>
      <c r="J1086" s="5"/>
      <c r="K1086" s="6">
        <v>42.910814999999999</v>
      </c>
      <c r="L1086" s="6">
        <v>10.10426</v>
      </c>
    </row>
    <row r="1087" spans="1:12" ht="54" thickBot="1" x14ac:dyDescent="0.35">
      <c r="A1087">
        <f t="shared" si="16"/>
        <v>31.852941176471436</v>
      </c>
      <c r="B1087" s="5" t="s">
        <v>3850</v>
      </c>
      <c r="C1087" s="5" t="s">
        <v>2722</v>
      </c>
      <c r="D1087" s="5" t="s">
        <v>3877</v>
      </c>
      <c r="E1087" s="5" t="s">
        <v>3878</v>
      </c>
      <c r="F1087" s="5" t="s">
        <v>3879</v>
      </c>
      <c r="G1087" s="5" t="s">
        <v>1015</v>
      </c>
      <c r="H1087" s="5" t="s">
        <v>13</v>
      </c>
      <c r="I1087" s="5" t="s">
        <v>14</v>
      </c>
      <c r="J1087" s="5"/>
      <c r="K1087" s="6">
        <v>43.029398</v>
      </c>
      <c r="L1087" s="6">
        <v>10.147404999999999</v>
      </c>
    </row>
    <row r="1088" spans="1:12" ht="54" thickBot="1" x14ac:dyDescent="0.35">
      <c r="A1088">
        <f t="shared" si="16"/>
        <v>31.88235294117732</v>
      </c>
      <c r="B1088" s="5" t="s">
        <v>3850</v>
      </c>
      <c r="C1088" s="5" t="s">
        <v>1783</v>
      </c>
      <c r="D1088" s="5" t="s">
        <v>3880</v>
      </c>
      <c r="E1088" s="5" t="s">
        <v>3881</v>
      </c>
      <c r="F1088" s="5" t="s">
        <v>3882</v>
      </c>
      <c r="G1088" s="5" t="s">
        <v>1015</v>
      </c>
      <c r="H1088" s="5" t="s">
        <v>13</v>
      </c>
      <c r="I1088" s="5" t="s">
        <v>14</v>
      </c>
      <c r="J1088" s="5"/>
      <c r="K1088" s="6">
        <v>42.938963000000001</v>
      </c>
      <c r="L1088" s="6">
        <v>10.272278</v>
      </c>
    </row>
    <row r="1089" spans="1:12" ht="54" thickBot="1" x14ac:dyDescent="0.35">
      <c r="A1089">
        <f t="shared" si="16"/>
        <v>31.911764705883204</v>
      </c>
      <c r="B1089" s="5" t="s">
        <v>3850</v>
      </c>
      <c r="C1089" s="5" t="s">
        <v>3883</v>
      </c>
      <c r="D1089" s="5" t="s">
        <v>461</v>
      </c>
      <c r="E1089" s="5" t="s">
        <v>3884</v>
      </c>
      <c r="F1089" s="5" t="s">
        <v>3885</v>
      </c>
      <c r="G1089" s="5" t="s">
        <v>1015</v>
      </c>
      <c r="H1089" s="5" t="s">
        <v>13</v>
      </c>
      <c r="I1089" s="5" t="s">
        <v>14</v>
      </c>
      <c r="J1089" s="5"/>
      <c r="K1089" s="6">
        <v>43.169629999999998</v>
      </c>
      <c r="L1089" s="6">
        <v>10.484057</v>
      </c>
    </row>
    <row r="1090" spans="1:12" ht="54" thickBot="1" x14ac:dyDescent="0.35">
      <c r="A1090">
        <f t="shared" si="16"/>
        <v>31.941176470589088</v>
      </c>
      <c r="B1090" s="5" t="s">
        <v>3850</v>
      </c>
      <c r="C1090" s="5" t="s">
        <v>3886</v>
      </c>
      <c r="D1090" s="5" t="s">
        <v>3887</v>
      </c>
      <c r="E1090" s="5" t="s">
        <v>3888</v>
      </c>
      <c r="F1090" s="5" t="s">
        <v>3889</v>
      </c>
      <c r="G1090" s="5" t="s">
        <v>1015</v>
      </c>
      <c r="H1090" s="5" t="s">
        <v>13</v>
      </c>
      <c r="I1090" s="5" t="s">
        <v>14</v>
      </c>
      <c r="J1090" s="5"/>
      <c r="K1090" s="6">
        <v>43.086652000000001</v>
      </c>
      <c r="L1090" s="6">
        <v>10.22753</v>
      </c>
    </row>
    <row r="1091" spans="1:12" ht="54" thickBot="1" x14ac:dyDescent="0.35">
      <c r="A1091">
        <f t="shared" si="16"/>
        <v>31.970588235294972</v>
      </c>
      <c r="B1091" s="5" t="s">
        <v>3850</v>
      </c>
      <c r="C1091" s="5" t="s">
        <v>1460</v>
      </c>
      <c r="D1091" s="5" t="s">
        <v>3305</v>
      </c>
      <c r="E1091" s="5" t="s">
        <v>3890</v>
      </c>
      <c r="F1091" s="5" t="s">
        <v>3891</v>
      </c>
      <c r="G1091" s="5" t="s">
        <v>1015</v>
      </c>
      <c r="H1091" s="5" t="s">
        <v>13</v>
      </c>
      <c r="I1091" s="5" t="s">
        <v>14</v>
      </c>
      <c r="J1091" s="5"/>
      <c r="K1091" s="6">
        <v>43.035012999999999</v>
      </c>
      <c r="L1091" s="6">
        <v>10.116833</v>
      </c>
    </row>
    <row r="1092" spans="1:12" ht="54" thickBot="1" x14ac:dyDescent="0.35">
      <c r="A1092">
        <f t="shared" si="16"/>
        <v>32.000000000000853</v>
      </c>
      <c r="B1092" s="5" t="s">
        <v>3850</v>
      </c>
      <c r="C1092" s="5" t="s">
        <v>2148</v>
      </c>
      <c r="D1092" s="5" t="s">
        <v>3892</v>
      </c>
      <c r="E1092" s="5" t="s">
        <v>3893</v>
      </c>
      <c r="F1092" s="5" t="s">
        <v>3894</v>
      </c>
      <c r="G1092" s="5" t="s">
        <v>1015</v>
      </c>
      <c r="H1092" s="5" t="s">
        <v>13</v>
      </c>
      <c r="I1092" s="5" t="s">
        <v>14</v>
      </c>
      <c r="J1092" s="5"/>
      <c r="K1092" s="6">
        <v>43.006481999999998</v>
      </c>
      <c r="L1092" s="6">
        <v>10.052486</v>
      </c>
    </row>
    <row r="1093" spans="1:12" ht="54" thickBot="1" x14ac:dyDescent="0.35">
      <c r="A1093">
        <f t="shared" si="16"/>
        <v>32.029411764706737</v>
      </c>
      <c r="B1093" s="5" t="s">
        <v>3850</v>
      </c>
      <c r="C1093" s="5" t="s">
        <v>3895</v>
      </c>
      <c r="D1093" s="5" t="s">
        <v>3377</v>
      </c>
      <c r="E1093" s="5" t="s">
        <v>3896</v>
      </c>
      <c r="F1093" s="5" t="s">
        <v>3897</v>
      </c>
      <c r="G1093" s="5" t="s">
        <v>1015</v>
      </c>
      <c r="H1093" s="5" t="s">
        <v>13</v>
      </c>
      <c r="I1093" s="5" t="s">
        <v>14</v>
      </c>
      <c r="J1093" s="5"/>
      <c r="K1093" s="6">
        <v>42.865713</v>
      </c>
      <c r="L1093" s="6">
        <v>10.261430000000001</v>
      </c>
    </row>
    <row r="1094" spans="1:12" ht="54" thickBot="1" x14ac:dyDescent="0.35">
      <c r="A1094">
        <f t="shared" ref="A1094:A1157" si="17">A1093+(1/34)</f>
        <v>32.058823529412621</v>
      </c>
      <c r="B1094" s="5" t="s">
        <v>3850</v>
      </c>
      <c r="C1094" s="5" t="s">
        <v>3898</v>
      </c>
      <c r="D1094" s="5" t="s">
        <v>3899</v>
      </c>
      <c r="E1094" s="5" t="s">
        <v>3900</v>
      </c>
      <c r="F1094" s="5" t="s">
        <v>3901</v>
      </c>
      <c r="G1094" s="5" t="s">
        <v>1015</v>
      </c>
      <c r="H1094" s="5" t="s">
        <v>13</v>
      </c>
      <c r="I1094" s="5" t="s">
        <v>14</v>
      </c>
      <c r="J1094" s="5"/>
      <c r="K1094" s="6">
        <v>42.717331000000001</v>
      </c>
      <c r="L1094" s="6">
        <v>10.203246</v>
      </c>
    </row>
    <row r="1095" spans="1:12" ht="54" thickBot="1" x14ac:dyDescent="0.35">
      <c r="A1095">
        <f t="shared" si="17"/>
        <v>32.088235294118505</v>
      </c>
      <c r="B1095" s="5" t="s">
        <v>3850</v>
      </c>
      <c r="C1095" s="5" t="s">
        <v>759</v>
      </c>
      <c r="D1095" s="5" t="s">
        <v>504</v>
      </c>
      <c r="E1095" s="5" t="s">
        <v>3902</v>
      </c>
      <c r="F1095" s="5" t="s">
        <v>3903</v>
      </c>
      <c r="G1095" s="5" t="s">
        <v>1015</v>
      </c>
      <c r="H1095" s="5" t="s">
        <v>13</v>
      </c>
      <c r="I1095" s="5" t="s">
        <v>14</v>
      </c>
      <c r="J1095" s="5"/>
      <c r="K1095" s="6">
        <v>43.100377999999999</v>
      </c>
      <c r="L1095" s="6">
        <v>10.124969</v>
      </c>
    </row>
    <row r="1096" spans="1:12" ht="54" thickBot="1" x14ac:dyDescent="0.35">
      <c r="A1096">
        <f t="shared" si="17"/>
        <v>32.117647058824389</v>
      </c>
      <c r="B1096" s="5" t="s">
        <v>3850</v>
      </c>
      <c r="C1096" s="5" t="s">
        <v>3904</v>
      </c>
      <c r="D1096" s="5" t="s">
        <v>3905</v>
      </c>
      <c r="E1096" s="5" t="s">
        <v>3906</v>
      </c>
      <c r="F1096" s="5" t="s">
        <v>3907</v>
      </c>
      <c r="G1096" s="5" t="s">
        <v>1015</v>
      </c>
      <c r="H1096" s="5" t="s">
        <v>13</v>
      </c>
      <c r="I1096" s="5" t="s">
        <v>14</v>
      </c>
      <c r="J1096" s="5"/>
      <c r="K1096" s="6">
        <v>43.141559999999998</v>
      </c>
      <c r="L1096" s="6">
        <v>10.148267000000001</v>
      </c>
    </row>
    <row r="1097" spans="1:12" ht="54" thickBot="1" x14ac:dyDescent="0.35">
      <c r="A1097">
        <f t="shared" si="17"/>
        <v>32.147058823530273</v>
      </c>
      <c r="B1097" s="5" t="s">
        <v>3850</v>
      </c>
      <c r="C1097" s="5" t="s">
        <v>3908</v>
      </c>
      <c r="D1097" s="5" t="s">
        <v>3909</v>
      </c>
      <c r="E1097" s="5" t="s">
        <v>3910</v>
      </c>
      <c r="F1097" s="5" t="s">
        <v>3911</v>
      </c>
      <c r="G1097" s="5" t="s">
        <v>1015</v>
      </c>
      <c r="H1097" s="5" t="s">
        <v>13</v>
      </c>
      <c r="I1097" s="5" t="s">
        <v>14</v>
      </c>
      <c r="J1097" s="5"/>
      <c r="K1097" s="6">
        <v>43.003176000000003</v>
      </c>
      <c r="L1097" s="6">
        <v>10.039049</v>
      </c>
    </row>
    <row r="1098" spans="1:12" ht="54" thickBot="1" x14ac:dyDescent="0.35">
      <c r="A1098">
        <f t="shared" si="17"/>
        <v>32.176470588236157</v>
      </c>
      <c r="B1098" s="5" t="s">
        <v>3850</v>
      </c>
      <c r="C1098" s="5" t="s">
        <v>3912</v>
      </c>
      <c r="D1098" s="5" t="s">
        <v>3913</v>
      </c>
      <c r="E1098" s="5" t="s">
        <v>3914</v>
      </c>
      <c r="F1098" s="5" t="s">
        <v>3915</v>
      </c>
      <c r="G1098" s="5" t="s">
        <v>1015</v>
      </c>
      <c r="H1098" s="5" t="s">
        <v>13</v>
      </c>
      <c r="I1098" s="5" t="s">
        <v>14</v>
      </c>
      <c r="J1098" s="5"/>
      <c r="K1098" s="6">
        <v>43.423864999999999</v>
      </c>
      <c r="L1098" s="6">
        <v>9.865361</v>
      </c>
    </row>
    <row r="1099" spans="1:12" ht="54" thickBot="1" x14ac:dyDescent="0.35">
      <c r="A1099">
        <f t="shared" si="17"/>
        <v>32.205882352942041</v>
      </c>
      <c r="B1099" s="5" t="s">
        <v>3850</v>
      </c>
      <c r="C1099" s="5" t="s">
        <v>99</v>
      </c>
      <c r="D1099" s="5" t="s">
        <v>3916</v>
      </c>
      <c r="E1099" s="5" t="s">
        <v>3917</v>
      </c>
      <c r="F1099" s="5" t="s">
        <v>3918</v>
      </c>
      <c r="G1099" s="5" t="s">
        <v>1015</v>
      </c>
      <c r="H1099" s="5" t="s">
        <v>13</v>
      </c>
      <c r="I1099" s="5" t="s">
        <v>14</v>
      </c>
      <c r="J1099" s="5"/>
      <c r="K1099" s="6">
        <v>43.557597999999999</v>
      </c>
      <c r="L1099" s="6">
        <v>10.120654999999999</v>
      </c>
    </row>
    <row r="1100" spans="1:12" ht="54" thickBot="1" x14ac:dyDescent="0.35">
      <c r="A1100">
        <f t="shared" si="17"/>
        <v>32.235294117647925</v>
      </c>
      <c r="B1100" s="5" t="s">
        <v>3850</v>
      </c>
      <c r="C1100" s="5" t="s">
        <v>2987</v>
      </c>
      <c r="D1100" s="5" t="s">
        <v>3919</v>
      </c>
      <c r="E1100" s="5" t="s">
        <v>3920</v>
      </c>
      <c r="F1100" s="5" t="s">
        <v>3921</v>
      </c>
      <c r="G1100" s="5" t="s">
        <v>1015</v>
      </c>
      <c r="H1100" s="5" t="s">
        <v>13</v>
      </c>
      <c r="I1100" s="5" t="s">
        <v>14</v>
      </c>
      <c r="J1100" s="5"/>
      <c r="K1100" s="6">
        <v>43.119180999999998</v>
      </c>
      <c r="L1100" s="6">
        <v>10.124599</v>
      </c>
    </row>
    <row r="1101" spans="1:12" ht="54" thickBot="1" x14ac:dyDescent="0.35">
      <c r="A1101">
        <f t="shared" si="17"/>
        <v>32.264705882353809</v>
      </c>
      <c r="B1101" s="5" t="s">
        <v>3850</v>
      </c>
      <c r="C1101" s="5" t="s">
        <v>3922</v>
      </c>
      <c r="D1101" s="5" t="s">
        <v>579</v>
      </c>
      <c r="E1101" s="5" t="s">
        <v>3923</v>
      </c>
      <c r="F1101" s="5" t="s">
        <v>3924</v>
      </c>
      <c r="G1101" s="5" t="s">
        <v>1015</v>
      </c>
      <c r="H1101" s="5" t="s">
        <v>13</v>
      </c>
      <c r="I1101" s="5" t="s">
        <v>14</v>
      </c>
      <c r="J1101" s="5"/>
      <c r="K1101" s="6">
        <v>43.217424000000001</v>
      </c>
      <c r="L1101" s="6">
        <v>9.9432679999999998</v>
      </c>
    </row>
    <row r="1102" spans="1:12" ht="54" thickBot="1" x14ac:dyDescent="0.35">
      <c r="A1102">
        <f t="shared" si="17"/>
        <v>32.294117647059693</v>
      </c>
      <c r="B1102" s="5" t="s">
        <v>3850</v>
      </c>
      <c r="C1102" s="5" t="s">
        <v>1386</v>
      </c>
      <c r="D1102" s="5" t="s">
        <v>3925</v>
      </c>
      <c r="E1102" s="5" t="s">
        <v>3926</v>
      </c>
      <c r="F1102" s="5" t="s">
        <v>3927</v>
      </c>
      <c r="G1102" s="5" t="s">
        <v>1015</v>
      </c>
      <c r="H1102" s="5" t="s">
        <v>13</v>
      </c>
      <c r="I1102" s="5" t="s">
        <v>14</v>
      </c>
      <c r="J1102" s="5"/>
      <c r="K1102" s="6">
        <v>43.142099999999999</v>
      </c>
      <c r="L1102" s="6">
        <v>10.115600000000001</v>
      </c>
    </row>
    <row r="1103" spans="1:12" ht="54" thickBot="1" x14ac:dyDescent="0.35">
      <c r="A1103">
        <f t="shared" si="17"/>
        <v>32.323529411765577</v>
      </c>
      <c r="B1103" s="5" t="s">
        <v>3850</v>
      </c>
      <c r="C1103" s="5" t="s">
        <v>3928</v>
      </c>
      <c r="D1103" s="5" t="s">
        <v>481</v>
      </c>
      <c r="E1103" s="5" t="s">
        <v>3929</v>
      </c>
      <c r="F1103" s="5" t="s">
        <v>3930</v>
      </c>
      <c r="G1103" s="5" t="s">
        <v>1015</v>
      </c>
      <c r="H1103" s="5" t="s">
        <v>13</v>
      </c>
      <c r="I1103" s="5" t="s">
        <v>14</v>
      </c>
      <c r="J1103" s="5"/>
      <c r="K1103" s="6">
        <v>42.864367000000001</v>
      </c>
      <c r="L1103" s="6">
        <v>10.313326999999999</v>
      </c>
    </row>
    <row r="1104" spans="1:12" ht="54" thickBot="1" x14ac:dyDescent="0.35">
      <c r="A1104">
        <f t="shared" si="17"/>
        <v>32.352941176471461</v>
      </c>
      <c r="B1104" s="5" t="s">
        <v>3850</v>
      </c>
      <c r="C1104" s="5" t="s">
        <v>95</v>
      </c>
      <c r="D1104" s="5" t="s">
        <v>3931</v>
      </c>
      <c r="E1104" s="5" t="s">
        <v>3932</v>
      </c>
      <c r="F1104" s="5" t="s">
        <v>3933</v>
      </c>
      <c r="G1104" s="5" t="s">
        <v>1015</v>
      </c>
      <c r="H1104" s="5" t="s">
        <v>13</v>
      </c>
      <c r="I1104" s="5" t="s">
        <v>14</v>
      </c>
      <c r="J1104" s="5"/>
      <c r="K1104" s="6">
        <v>43.085997999999996</v>
      </c>
      <c r="L1104" s="6">
        <v>10.117203</v>
      </c>
    </row>
    <row r="1105" spans="1:12" ht="54" thickBot="1" x14ac:dyDescent="0.35">
      <c r="A1105">
        <f t="shared" si="17"/>
        <v>32.382352941177345</v>
      </c>
      <c r="B1105" s="5" t="s">
        <v>3850</v>
      </c>
      <c r="C1105" s="5" t="s">
        <v>1762</v>
      </c>
      <c r="D1105" s="5" t="s">
        <v>3934</v>
      </c>
      <c r="E1105" s="5" t="s">
        <v>3935</v>
      </c>
      <c r="F1105" s="5" t="s">
        <v>3936</v>
      </c>
      <c r="G1105" s="5" t="s">
        <v>1015</v>
      </c>
      <c r="H1105" s="5" t="s">
        <v>13</v>
      </c>
      <c r="I1105" s="5" t="s">
        <v>14</v>
      </c>
      <c r="J1105" s="5"/>
      <c r="K1105" s="6">
        <v>43.039318000000002</v>
      </c>
      <c r="L1105" s="6">
        <v>10.026721999999999</v>
      </c>
    </row>
    <row r="1106" spans="1:12" ht="54" thickBot="1" x14ac:dyDescent="0.35">
      <c r="A1106">
        <f t="shared" si="17"/>
        <v>32.411764705883229</v>
      </c>
      <c r="B1106" s="5" t="s">
        <v>3850</v>
      </c>
      <c r="C1106" s="5" t="s">
        <v>3937</v>
      </c>
      <c r="D1106" s="5" t="s">
        <v>3938</v>
      </c>
      <c r="E1106" s="5" t="s">
        <v>3939</v>
      </c>
      <c r="F1106" s="5" t="s">
        <v>3940</v>
      </c>
      <c r="G1106" s="5" t="s">
        <v>1015</v>
      </c>
      <c r="H1106" s="5" t="s">
        <v>13</v>
      </c>
      <c r="I1106" s="5" t="s">
        <v>14</v>
      </c>
      <c r="J1106" s="5"/>
      <c r="K1106" s="6">
        <v>42.852603000000002</v>
      </c>
      <c r="L1106" s="6">
        <v>10.016368</v>
      </c>
    </row>
    <row r="1107" spans="1:12" ht="54" thickBot="1" x14ac:dyDescent="0.35">
      <c r="A1107">
        <f t="shared" si="17"/>
        <v>32.441176470589113</v>
      </c>
      <c r="B1107" s="5" t="s">
        <v>3850</v>
      </c>
      <c r="C1107" s="5" t="s">
        <v>1960</v>
      </c>
      <c r="D1107" s="5" t="s">
        <v>242</v>
      </c>
      <c r="E1107" s="5" t="s">
        <v>3941</v>
      </c>
      <c r="F1107" s="5" t="s">
        <v>3942</v>
      </c>
      <c r="G1107" s="5" t="s">
        <v>1015</v>
      </c>
      <c r="H1107" s="5" t="s">
        <v>13</v>
      </c>
      <c r="I1107" s="5" t="s">
        <v>14</v>
      </c>
      <c r="J1107" s="5"/>
      <c r="K1107" s="6">
        <v>43.203543000000003</v>
      </c>
      <c r="L1107" s="6">
        <v>9.9539930000000005</v>
      </c>
    </row>
    <row r="1108" spans="1:12" ht="54" thickBot="1" x14ac:dyDescent="0.35">
      <c r="A1108">
        <f t="shared" si="17"/>
        <v>32.470588235294997</v>
      </c>
      <c r="B1108" s="5" t="s">
        <v>3850</v>
      </c>
      <c r="C1108" s="5" t="s">
        <v>3793</v>
      </c>
      <c r="D1108" s="5" t="s">
        <v>3943</v>
      </c>
      <c r="E1108" s="5" t="s">
        <v>3944</v>
      </c>
      <c r="F1108" s="5" t="s">
        <v>3945</v>
      </c>
      <c r="G1108" s="5" t="s">
        <v>1015</v>
      </c>
      <c r="H1108" s="5" t="s">
        <v>13</v>
      </c>
      <c r="I1108" s="5" t="s">
        <v>14</v>
      </c>
      <c r="J1108" s="5"/>
      <c r="K1108" s="6">
        <v>43.098841</v>
      </c>
      <c r="L1108" s="6">
        <v>10.125954999999999</v>
      </c>
    </row>
    <row r="1109" spans="1:12" ht="54" thickBot="1" x14ac:dyDescent="0.35">
      <c r="A1109">
        <f t="shared" si="17"/>
        <v>32.500000000000881</v>
      </c>
      <c r="B1109" s="5" t="s">
        <v>3850</v>
      </c>
      <c r="C1109" s="5" t="s">
        <v>1661</v>
      </c>
      <c r="D1109" s="5" t="s">
        <v>3946</v>
      </c>
      <c r="E1109" s="5" t="s">
        <v>3947</v>
      </c>
      <c r="F1109" s="5" t="s">
        <v>3948</v>
      </c>
      <c r="G1109" s="5" t="s">
        <v>1015</v>
      </c>
      <c r="H1109" s="5" t="s">
        <v>13</v>
      </c>
      <c r="I1109" s="5" t="s">
        <v>14</v>
      </c>
      <c r="J1109" s="5"/>
      <c r="K1109" s="6">
        <v>42.645851999999998</v>
      </c>
      <c r="L1109" s="6">
        <v>10.118312</v>
      </c>
    </row>
    <row r="1110" spans="1:12" ht="54" thickBot="1" x14ac:dyDescent="0.35">
      <c r="A1110">
        <f t="shared" si="17"/>
        <v>32.529411764706765</v>
      </c>
      <c r="B1110" s="5" t="s">
        <v>3850</v>
      </c>
      <c r="C1110" s="5" t="s">
        <v>3949</v>
      </c>
      <c r="D1110" s="5" t="s">
        <v>3950</v>
      </c>
      <c r="E1110" s="5" t="s">
        <v>3951</v>
      </c>
      <c r="F1110" s="5" t="s">
        <v>3952</v>
      </c>
      <c r="G1110" s="5" t="s">
        <v>1015</v>
      </c>
      <c r="H1110" s="5" t="s">
        <v>13</v>
      </c>
      <c r="I1110" s="5" t="s">
        <v>14</v>
      </c>
      <c r="J1110" s="5"/>
      <c r="K1110" s="6">
        <v>42.626010000000001</v>
      </c>
      <c r="L1110" s="6">
        <v>9.870908</v>
      </c>
    </row>
    <row r="1111" spans="1:12" ht="54" thickBot="1" x14ac:dyDescent="0.35">
      <c r="A1111">
        <f t="shared" si="17"/>
        <v>32.558823529412649</v>
      </c>
      <c r="B1111" s="5" t="s">
        <v>3850</v>
      </c>
      <c r="C1111" s="5" t="s">
        <v>3953</v>
      </c>
      <c r="D1111" s="5" t="s">
        <v>3954</v>
      </c>
      <c r="E1111" s="5" t="s">
        <v>3955</v>
      </c>
      <c r="F1111" s="5" t="s">
        <v>3956</v>
      </c>
      <c r="G1111" s="5" t="s">
        <v>1015</v>
      </c>
      <c r="H1111" s="5" t="s">
        <v>13</v>
      </c>
      <c r="I1111" s="5" t="s">
        <v>14</v>
      </c>
      <c r="J1111" s="5"/>
      <c r="K1111" s="6">
        <v>42.955610999999998</v>
      </c>
      <c r="L1111" s="6">
        <v>10.102041</v>
      </c>
    </row>
    <row r="1112" spans="1:12" ht="54" thickBot="1" x14ac:dyDescent="0.35">
      <c r="A1112">
        <f t="shared" si="17"/>
        <v>32.588235294118533</v>
      </c>
      <c r="B1112" s="5" t="s">
        <v>3850</v>
      </c>
      <c r="C1112" s="5" t="s">
        <v>3957</v>
      </c>
      <c r="D1112" s="5" t="s">
        <v>3814</v>
      </c>
      <c r="E1112" s="5" t="s">
        <v>3958</v>
      </c>
      <c r="F1112" s="5" t="s">
        <v>3959</v>
      </c>
      <c r="G1112" s="5" t="s">
        <v>1015</v>
      </c>
      <c r="H1112" s="5" t="s">
        <v>13</v>
      </c>
      <c r="I1112" s="5" t="s">
        <v>14</v>
      </c>
      <c r="J1112" s="5"/>
      <c r="K1112" s="6">
        <v>42.817841000000001</v>
      </c>
      <c r="L1112" s="6">
        <v>10.027092</v>
      </c>
    </row>
    <row r="1113" spans="1:12" ht="54" thickBot="1" x14ac:dyDescent="0.35">
      <c r="A1113">
        <f t="shared" si="17"/>
        <v>32.617647058824417</v>
      </c>
      <c r="B1113" s="5" t="s">
        <v>3960</v>
      </c>
      <c r="C1113" s="5" t="s">
        <v>3961</v>
      </c>
      <c r="D1113" s="5" t="s">
        <v>3696</v>
      </c>
      <c r="E1113" s="5" t="s">
        <v>3962</v>
      </c>
      <c r="F1113" s="5" t="s">
        <v>3963</v>
      </c>
      <c r="G1113" s="5" t="s">
        <v>1015</v>
      </c>
      <c r="H1113" s="5" t="s">
        <v>13</v>
      </c>
      <c r="I1113" s="5" t="s">
        <v>14</v>
      </c>
      <c r="J1113" s="5"/>
      <c r="K1113" s="6">
        <v>42.780813999999999</v>
      </c>
      <c r="L1113" s="6">
        <v>10.252307999999999</v>
      </c>
    </row>
    <row r="1114" spans="1:12" ht="54" thickBot="1" x14ac:dyDescent="0.35">
      <c r="A1114">
        <f t="shared" si="17"/>
        <v>32.647058823530301</v>
      </c>
      <c r="B1114" s="5" t="s">
        <v>3960</v>
      </c>
      <c r="C1114" s="5" t="s">
        <v>3964</v>
      </c>
      <c r="D1114" s="5" t="s">
        <v>3965</v>
      </c>
      <c r="E1114" s="5" t="s">
        <v>3966</v>
      </c>
      <c r="F1114" s="5" t="s">
        <v>3967</v>
      </c>
      <c r="G1114" s="5" t="s">
        <v>1015</v>
      </c>
      <c r="H1114" s="5" t="s">
        <v>13</v>
      </c>
      <c r="I1114" s="5" t="s">
        <v>14</v>
      </c>
      <c r="J1114" s="5"/>
      <c r="K1114" s="6">
        <v>43.002136999999998</v>
      </c>
      <c r="L1114" s="6">
        <v>9.6121630000000007</v>
      </c>
    </row>
    <row r="1115" spans="1:12" ht="54" thickBot="1" x14ac:dyDescent="0.35">
      <c r="A1115">
        <f t="shared" si="17"/>
        <v>32.676470588236185</v>
      </c>
      <c r="B1115" s="5" t="s">
        <v>3960</v>
      </c>
      <c r="C1115" s="5" t="s">
        <v>3968</v>
      </c>
      <c r="D1115" s="5" t="s">
        <v>3969</v>
      </c>
      <c r="E1115" s="5" t="s">
        <v>3970</v>
      </c>
      <c r="F1115" s="5" t="s">
        <v>3971</v>
      </c>
      <c r="G1115" s="5" t="s">
        <v>1015</v>
      </c>
      <c r="H1115" s="5" t="s">
        <v>13</v>
      </c>
      <c r="I1115" s="5" t="s">
        <v>14</v>
      </c>
      <c r="J1115" s="5"/>
      <c r="K1115" s="6">
        <v>42.809497999999998</v>
      </c>
      <c r="L1115" s="6">
        <v>10.105615999999999</v>
      </c>
    </row>
    <row r="1116" spans="1:12" ht="54" thickBot="1" x14ac:dyDescent="0.35">
      <c r="A1116">
        <f t="shared" si="17"/>
        <v>32.705882352942069</v>
      </c>
      <c r="B1116" s="5" t="s">
        <v>3960</v>
      </c>
      <c r="C1116" s="5" t="s">
        <v>3972</v>
      </c>
      <c r="D1116" s="5" t="s">
        <v>3973</v>
      </c>
      <c r="E1116" s="5" t="s">
        <v>3974</v>
      </c>
      <c r="F1116" s="5" t="s">
        <v>3975</v>
      </c>
      <c r="G1116" s="5" t="s">
        <v>1015</v>
      </c>
      <c r="H1116" s="5" t="s">
        <v>13</v>
      </c>
      <c r="I1116" s="5" t="s">
        <v>14</v>
      </c>
      <c r="J1116" s="5"/>
      <c r="K1116" s="6">
        <v>42.667729999999999</v>
      </c>
      <c r="L1116" s="6">
        <v>10.092919</v>
      </c>
    </row>
    <row r="1117" spans="1:12" ht="54" thickBot="1" x14ac:dyDescent="0.35">
      <c r="A1117">
        <f t="shared" si="17"/>
        <v>32.735294117647953</v>
      </c>
      <c r="B1117" s="5" t="s">
        <v>3960</v>
      </c>
      <c r="C1117" s="5" t="s">
        <v>3976</v>
      </c>
      <c r="D1117" s="5" t="s">
        <v>3977</v>
      </c>
      <c r="E1117" s="5" t="s">
        <v>3978</v>
      </c>
      <c r="F1117" s="5" t="s">
        <v>3979</v>
      </c>
      <c r="G1117" s="5" t="s">
        <v>1015</v>
      </c>
      <c r="H1117" s="5" t="s">
        <v>13</v>
      </c>
      <c r="I1117" s="5" t="s">
        <v>14</v>
      </c>
      <c r="J1117" s="5"/>
      <c r="K1117" s="6">
        <v>42.873826000000001</v>
      </c>
      <c r="L1117" s="6">
        <v>9.8667169999999995</v>
      </c>
    </row>
    <row r="1118" spans="1:12" ht="54" thickBot="1" x14ac:dyDescent="0.35">
      <c r="A1118">
        <f t="shared" si="17"/>
        <v>32.764705882353837</v>
      </c>
      <c r="B1118" s="5" t="s">
        <v>3960</v>
      </c>
      <c r="C1118" s="5" t="s">
        <v>3980</v>
      </c>
      <c r="D1118" s="5" t="s">
        <v>3981</v>
      </c>
      <c r="E1118" s="5" t="s">
        <v>3982</v>
      </c>
      <c r="F1118" s="5" t="s">
        <v>3983</v>
      </c>
      <c r="G1118" s="5" t="s">
        <v>1015</v>
      </c>
      <c r="H1118" s="5" t="s">
        <v>13</v>
      </c>
      <c r="I1118" s="5" t="s">
        <v>14</v>
      </c>
      <c r="J1118" s="5"/>
      <c r="K1118" s="6">
        <v>42.809305999999999</v>
      </c>
      <c r="L1118" s="6">
        <v>10.300013</v>
      </c>
    </row>
    <row r="1119" spans="1:12" ht="54" thickBot="1" x14ac:dyDescent="0.35">
      <c r="A1119">
        <f t="shared" si="17"/>
        <v>32.794117647059721</v>
      </c>
      <c r="B1119" s="5" t="s">
        <v>3960</v>
      </c>
      <c r="C1119" s="5" t="s">
        <v>3984</v>
      </c>
      <c r="D1119" s="5" t="s">
        <v>3985</v>
      </c>
      <c r="E1119" s="5" t="s">
        <v>3986</v>
      </c>
      <c r="F1119" s="5" t="s">
        <v>3987</v>
      </c>
      <c r="G1119" s="5" t="s">
        <v>1015</v>
      </c>
      <c r="H1119" s="5" t="s">
        <v>13</v>
      </c>
      <c r="I1119" s="5" t="s">
        <v>14</v>
      </c>
      <c r="J1119" s="5"/>
      <c r="K1119" s="6">
        <v>42.756551000000002</v>
      </c>
      <c r="L1119" s="6">
        <v>10.204726000000001</v>
      </c>
    </row>
    <row r="1120" spans="1:12" ht="54" thickBot="1" x14ac:dyDescent="0.35">
      <c r="A1120">
        <f t="shared" si="17"/>
        <v>32.823529411765605</v>
      </c>
      <c r="B1120" s="5" t="s">
        <v>3960</v>
      </c>
      <c r="C1120" s="5" t="s">
        <v>3755</v>
      </c>
      <c r="D1120" s="5" t="s">
        <v>3988</v>
      </c>
      <c r="E1120" s="5" t="s">
        <v>3989</v>
      </c>
      <c r="F1120" s="5" t="s">
        <v>3990</v>
      </c>
      <c r="G1120" s="5" t="s">
        <v>1015</v>
      </c>
      <c r="H1120" s="5" t="s">
        <v>13</v>
      </c>
      <c r="I1120" s="5" t="s">
        <v>14</v>
      </c>
      <c r="J1120" s="5"/>
      <c r="K1120" s="6">
        <v>42.845449000000002</v>
      </c>
      <c r="L1120" s="6">
        <v>10.237269</v>
      </c>
    </row>
    <row r="1121" spans="1:12" ht="54" thickBot="1" x14ac:dyDescent="0.35">
      <c r="A1121">
        <f t="shared" si="17"/>
        <v>32.852941176471489</v>
      </c>
      <c r="B1121" s="5" t="s">
        <v>3960</v>
      </c>
      <c r="C1121" s="5" t="s">
        <v>3423</v>
      </c>
      <c r="D1121" s="5" t="s">
        <v>3991</v>
      </c>
      <c r="E1121" s="5" t="s">
        <v>3992</v>
      </c>
      <c r="F1121" s="5" t="s">
        <v>3993</v>
      </c>
      <c r="G1121" s="5" t="s">
        <v>1015</v>
      </c>
      <c r="H1121" s="5" t="s">
        <v>13</v>
      </c>
      <c r="I1121" s="5" t="s">
        <v>14</v>
      </c>
      <c r="J1121" s="5"/>
      <c r="K1121" s="6">
        <v>43.130679000000001</v>
      </c>
      <c r="L1121" s="6">
        <v>10.130146999999999</v>
      </c>
    </row>
    <row r="1122" spans="1:12" ht="54" thickBot="1" x14ac:dyDescent="0.35">
      <c r="A1122">
        <f t="shared" si="17"/>
        <v>32.882352941177373</v>
      </c>
      <c r="B1122" s="5" t="s">
        <v>3960</v>
      </c>
      <c r="C1122" s="5" t="s">
        <v>3994</v>
      </c>
      <c r="D1122" s="5" t="s">
        <v>3424</v>
      </c>
      <c r="E1122" s="5" t="s">
        <v>3995</v>
      </c>
      <c r="F1122" s="5" t="s">
        <v>3996</v>
      </c>
      <c r="G1122" s="5" t="s">
        <v>1015</v>
      </c>
      <c r="H1122" s="5" t="s">
        <v>13</v>
      </c>
      <c r="I1122" s="5" t="s">
        <v>14</v>
      </c>
      <c r="J1122" s="5"/>
      <c r="K1122" s="6">
        <v>42.949806000000002</v>
      </c>
      <c r="L1122" s="6">
        <v>10.308149</v>
      </c>
    </row>
    <row r="1123" spans="1:12" ht="54" thickBot="1" x14ac:dyDescent="0.35">
      <c r="A1123">
        <f t="shared" si="17"/>
        <v>32.911764705883257</v>
      </c>
      <c r="B1123" s="5" t="s">
        <v>3960</v>
      </c>
      <c r="C1123" s="5" t="s">
        <v>3997</v>
      </c>
      <c r="D1123" s="5" t="s">
        <v>3998</v>
      </c>
      <c r="E1123" s="5" t="s">
        <v>3999</v>
      </c>
      <c r="F1123" s="5" t="s">
        <v>4000</v>
      </c>
      <c r="G1123" s="5" t="s">
        <v>1015</v>
      </c>
      <c r="H1123" s="5" t="s">
        <v>13</v>
      </c>
      <c r="I1123" s="5" t="s">
        <v>14</v>
      </c>
      <c r="J1123" s="5"/>
      <c r="K1123" s="6">
        <v>43.064658000000001</v>
      </c>
      <c r="L1123" s="6">
        <v>9.9485690000000009</v>
      </c>
    </row>
    <row r="1124" spans="1:12" ht="54" thickBot="1" x14ac:dyDescent="0.35">
      <c r="A1124">
        <f t="shared" si="17"/>
        <v>32.941176470589141</v>
      </c>
      <c r="B1124" s="5" t="s">
        <v>3960</v>
      </c>
      <c r="C1124" s="5" t="s">
        <v>3898</v>
      </c>
      <c r="D1124" s="5" t="s">
        <v>3381</v>
      </c>
      <c r="E1124" s="5" t="s">
        <v>4001</v>
      </c>
      <c r="F1124" s="5" t="s">
        <v>4002</v>
      </c>
      <c r="G1124" s="5" t="s">
        <v>1015</v>
      </c>
      <c r="H1124" s="5" t="s">
        <v>13</v>
      </c>
      <c r="I1124" s="5" t="s">
        <v>14</v>
      </c>
      <c r="J1124" s="5"/>
      <c r="K1124" s="6">
        <v>43.200966000000001</v>
      </c>
      <c r="L1124" s="6">
        <v>10.203246</v>
      </c>
    </row>
    <row r="1125" spans="1:12" ht="54" thickBot="1" x14ac:dyDescent="0.35">
      <c r="A1125">
        <f t="shared" si="17"/>
        <v>32.970588235295025</v>
      </c>
      <c r="B1125" s="5" t="s">
        <v>3960</v>
      </c>
      <c r="C1125" s="5" t="s">
        <v>4003</v>
      </c>
      <c r="D1125" s="5" t="s">
        <v>4004</v>
      </c>
      <c r="E1125" s="5" t="s">
        <v>4005</v>
      </c>
      <c r="F1125" s="5" t="s">
        <v>4006</v>
      </c>
      <c r="G1125" s="5" t="s">
        <v>1015</v>
      </c>
      <c r="H1125" s="5" t="s">
        <v>13</v>
      </c>
      <c r="I1125" s="5" t="s">
        <v>14</v>
      </c>
      <c r="J1125" s="5"/>
      <c r="K1125" s="6">
        <v>43.041665000000002</v>
      </c>
      <c r="L1125" s="6">
        <v>10.074182</v>
      </c>
    </row>
    <row r="1126" spans="1:12" ht="54" thickBot="1" x14ac:dyDescent="0.35">
      <c r="A1126">
        <f t="shared" si="17"/>
        <v>33.000000000000909</v>
      </c>
      <c r="B1126" s="5" t="s">
        <v>3960</v>
      </c>
      <c r="C1126" s="5" t="s">
        <v>4007</v>
      </c>
      <c r="D1126" s="5" t="s">
        <v>4008</v>
      </c>
      <c r="E1126" s="5" t="s">
        <v>4009</v>
      </c>
      <c r="F1126" s="5" t="s">
        <v>4010</v>
      </c>
      <c r="G1126" s="5" t="s">
        <v>1015</v>
      </c>
      <c r="H1126" s="5" t="s">
        <v>13</v>
      </c>
      <c r="I1126" s="5" t="s">
        <v>14</v>
      </c>
      <c r="J1126" s="5"/>
      <c r="K1126" s="6">
        <v>42.886206999999999</v>
      </c>
      <c r="L1126" s="6">
        <v>10.028817999999999</v>
      </c>
    </row>
    <row r="1127" spans="1:12" ht="54" thickBot="1" x14ac:dyDescent="0.35">
      <c r="A1127">
        <f t="shared" si="17"/>
        <v>33.029411764706794</v>
      </c>
      <c r="B1127" s="5" t="s">
        <v>3960</v>
      </c>
      <c r="C1127" s="5" t="s">
        <v>4011</v>
      </c>
      <c r="D1127" s="5" t="s">
        <v>4012</v>
      </c>
      <c r="E1127" s="5" t="s">
        <v>4013</v>
      </c>
      <c r="F1127" s="5" t="s">
        <v>4014</v>
      </c>
      <c r="G1127" s="5" t="s">
        <v>1015</v>
      </c>
      <c r="H1127" s="5" t="s">
        <v>13</v>
      </c>
      <c r="I1127" s="5" t="s">
        <v>14</v>
      </c>
      <c r="J1127" s="5"/>
      <c r="K1127" s="6">
        <v>43.138945</v>
      </c>
      <c r="L1127" s="6">
        <v>9.9419120000000003</v>
      </c>
    </row>
    <row r="1128" spans="1:12" ht="54" thickBot="1" x14ac:dyDescent="0.35">
      <c r="A1128">
        <f t="shared" si="17"/>
        <v>33.058823529412678</v>
      </c>
      <c r="B1128" s="5" t="s">
        <v>3960</v>
      </c>
      <c r="C1128" s="5" t="s">
        <v>4015</v>
      </c>
      <c r="D1128" s="5" t="s">
        <v>4016</v>
      </c>
      <c r="E1128" s="5" t="s">
        <v>4017</v>
      </c>
      <c r="F1128" s="5" t="s">
        <v>4018</v>
      </c>
      <c r="G1128" s="5" t="s">
        <v>1015</v>
      </c>
      <c r="H1128" s="5" t="s">
        <v>13</v>
      </c>
      <c r="I1128" s="5" t="s">
        <v>14</v>
      </c>
      <c r="J1128" s="5"/>
      <c r="K1128" s="6">
        <v>43.121411000000002</v>
      </c>
      <c r="L1128" s="6">
        <v>9.9535</v>
      </c>
    </row>
    <row r="1129" spans="1:12" ht="54" thickBot="1" x14ac:dyDescent="0.35">
      <c r="A1129">
        <f t="shared" si="17"/>
        <v>33.088235294118562</v>
      </c>
      <c r="B1129" s="5" t="s">
        <v>3960</v>
      </c>
      <c r="C1129" s="5" t="s">
        <v>2654</v>
      </c>
      <c r="D1129" s="5" t="s">
        <v>4019</v>
      </c>
      <c r="E1129" s="5" t="s">
        <v>4020</v>
      </c>
      <c r="F1129" s="5" t="s">
        <v>4021</v>
      </c>
      <c r="G1129" s="5" t="s">
        <v>1015</v>
      </c>
      <c r="H1129" s="5" t="s">
        <v>13</v>
      </c>
      <c r="I1129" s="5" t="s">
        <v>14</v>
      </c>
      <c r="J1129" s="5"/>
      <c r="K1129" s="6">
        <v>42.879784999999998</v>
      </c>
      <c r="L1129" s="6">
        <v>10.111533</v>
      </c>
    </row>
    <row r="1130" spans="1:12" ht="54" thickBot="1" x14ac:dyDescent="0.35">
      <c r="A1130">
        <f t="shared" si="17"/>
        <v>33.117647058824446</v>
      </c>
      <c r="B1130" s="5" t="s">
        <v>3960</v>
      </c>
      <c r="C1130" s="5" t="s">
        <v>2423</v>
      </c>
      <c r="D1130" s="5" t="s">
        <v>4022</v>
      </c>
      <c r="E1130" s="5" t="s">
        <v>4023</v>
      </c>
      <c r="F1130" s="5" t="s">
        <v>4024</v>
      </c>
      <c r="G1130" s="5" t="s">
        <v>1015</v>
      </c>
      <c r="H1130" s="5" t="s">
        <v>13</v>
      </c>
      <c r="I1130" s="5" t="s">
        <v>14</v>
      </c>
      <c r="J1130" s="5"/>
      <c r="K1130" s="6">
        <v>42.973607000000001</v>
      </c>
      <c r="L1130" s="6">
        <v>10.096617</v>
      </c>
    </row>
    <row r="1131" spans="1:12" ht="54" thickBot="1" x14ac:dyDescent="0.35">
      <c r="A1131">
        <f t="shared" si="17"/>
        <v>33.14705882353033</v>
      </c>
      <c r="B1131" s="5" t="s">
        <v>3960</v>
      </c>
      <c r="C1131" s="5" t="s">
        <v>4025</v>
      </c>
      <c r="D1131" s="5" t="s">
        <v>3381</v>
      </c>
      <c r="E1131" s="5" t="s">
        <v>4026</v>
      </c>
      <c r="F1131" s="5" t="s">
        <v>4027</v>
      </c>
      <c r="G1131" s="5" t="s">
        <v>1015</v>
      </c>
      <c r="H1131" s="5" t="s">
        <v>13</v>
      </c>
      <c r="I1131" s="5" t="s">
        <v>14</v>
      </c>
      <c r="J1131" s="5"/>
      <c r="K1131" s="6">
        <v>42.816803</v>
      </c>
      <c r="L1131" s="6">
        <v>10.355116000000001</v>
      </c>
    </row>
    <row r="1132" spans="1:12" ht="54" thickBot="1" x14ac:dyDescent="0.35">
      <c r="A1132">
        <f t="shared" si="17"/>
        <v>33.176470588236214</v>
      </c>
      <c r="B1132" s="5" t="s">
        <v>3960</v>
      </c>
      <c r="C1132" s="5" t="s">
        <v>2102</v>
      </c>
      <c r="D1132" s="5" t="s">
        <v>4028</v>
      </c>
      <c r="E1132" s="5" t="s">
        <v>4029</v>
      </c>
      <c r="F1132" s="5" t="s">
        <v>4030</v>
      </c>
      <c r="G1132" s="5" t="s">
        <v>1015</v>
      </c>
      <c r="H1132" s="5" t="s">
        <v>13</v>
      </c>
      <c r="I1132" s="5" t="s">
        <v>14</v>
      </c>
      <c r="J1132" s="5"/>
      <c r="K1132" s="6">
        <v>42.859369000000001</v>
      </c>
      <c r="L1132" s="6">
        <v>10.101671</v>
      </c>
    </row>
    <row r="1133" spans="1:12" ht="54" thickBot="1" x14ac:dyDescent="0.35">
      <c r="A1133">
        <f t="shared" si="17"/>
        <v>33.205882352942098</v>
      </c>
      <c r="B1133" s="5" t="s">
        <v>3960</v>
      </c>
      <c r="C1133" s="5" t="s">
        <v>1583</v>
      </c>
      <c r="D1133" s="5" t="s">
        <v>4031</v>
      </c>
      <c r="E1133" s="5" t="s">
        <v>4032</v>
      </c>
      <c r="F1133" s="5" t="s">
        <v>4033</v>
      </c>
      <c r="G1133" s="5" t="s">
        <v>1015</v>
      </c>
      <c r="H1133" s="5" t="s">
        <v>13</v>
      </c>
      <c r="I1133" s="5" t="s">
        <v>14</v>
      </c>
      <c r="J1133" s="5"/>
      <c r="K1133" s="6">
        <v>43.092382000000001</v>
      </c>
      <c r="L1133" s="6">
        <v>10.107464999999999</v>
      </c>
    </row>
    <row r="1134" spans="1:12" ht="54" thickBot="1" x14ac:dyDescent="0.35">
      <c r="A1134">
        <f t="shared" si="17"/>
        <v>33.235294117647982</v>
      </c>
      <c r="B1134" s="5" t="s">
        <v>3960</v>
      </c>
      <c r="C1134" s="5" t="s">
        <v>4034</v>
      </c>
      <c r="D1134" s="5" t="s">
        <v>4035</v>
      </c>
      <c r="E1134" s="5" t="s">
        <v>4036</v>
      </c>
      <c r="F1134" s="5" t="s">
        <v>4037</v>
      </c>
      <c r="G1134" s="5" t="s">
        <v>1015</v>
      </c>
      <c r="H1134" s="5" t="s">
        <v>13</v>
      </c>
      <c r="I1134" s="5" t="s">
        <v>14</v>
      </c>
      <c r="J1134" s="5"/>
      <c r="K1134" s="6">
        <v>43.060699</v>
      </c>
      <c r="L1134" s="6">
        <v>9.9687850000000005</v>
      </c>
    </row>
    <row r="1135" spans="1:12" ht="54" thickBot="1" x14ac:dyDescent="0.35">
      <c r="A1135">
        <f t="shared" si="17"/>
        <v>33.264705882353866</v>
      </c>
      <c r="B1135" s="5" t="s">
        <v>3960</v>
      </c>
      <c r="C1135" s="5" t="s">
        <v>4038</v>
      </c>
      <c r="D1135" s="5" t="s">
        <v>4039</v>
      </c>
      <c r="E1135" s="5" t="s">
        <v>4040</v>
      </c>
      <c r="F1135" s="5" t="s">
        <v>4041</v>
      </c>
      <c r="G1135" s="5" t="s">
        <v>1015</v>
      </c>
      <c r="H1135" s="5" t="s">
        <v>13</v>
      </c>
      <c r="I1135" s="5" t="s">
        <v>14</v>
      </c>
      <c r="J1135" s="5"/>
      <c r="K1135" s="6">
        <v>43.126026000000003</v>
      </c>
      <c r="L1135" s="6">
        <v>10.538665999999999</v>
      </c>
    </row>
    <row r="1136" spans="1:12" ht="54" thickBot="1" x14ac:dyDescent="0.35">
      <c r="A1136">
        <f t="shared" si="17"/>
        <v>33.29411764705975</v>
      </c>
      <c r="B1136" s="5" t="s">
        <v>3960</v>
      </c>
      <c r="C1136" s="5" t="s">
        <v>381</v>
      </c>
      <c r="D1136" s="5" t="s">
        <v>4042</v>
      </c>
      <c r="E1136" s="5" t="s">
        <v>4043</v>
      </c>
      <c r="F1136" s="5" t="s">
        <v>4044</v>
      </c>
      <c r="G1136" s="5" t="s">
        <v>1015</v>
      </c>
      <c r="H1136" s="5" t="s">
        <v>13</v>
      </c>
      <c r="I1136" s="5" t="s">
        <v>14</v>
      </c>
      <c r="J1136" s="5"/>
      <c r="K1136" s="6">
        <v>43.047201999999999</v>
      </c>
      <c r="L1136" s="6">
        <v>10.118436000000001</v>
      </c>
    </row>
    <row r="1137" spans="1:12" ht="54" thickBot="1" x14ac:dyDescent="0.35">
      <c r="A1137">
        <f t="shared" si="17"/>
        <v>33.323529411765634</v>
      </c>
      <c r="B1137" s="5" t="s">
        <v>3960</v>
      </c>
      <c r="C1137" s="5" t="s">
        <v>4045</v>
      </c>
      <c r="D1137" s="5" t="s">
        <v>4046</v>
      </c>
      <c r="E1137" s="5" t="s">
        <v>4047</v>
      </c>
      <c r="F1137" s="5" t="s">
        <v>4048</v>
      </c>
      <c r="G1137" s="5" t="s">
        <v>1015</v>
      </c>
      <c r="H1137" s="5" t="s">
        <v>13</v>
      </c>
      <c r="I1137" s="5" t="s">
        <v>14</v>
      </c>
      <c r="J1137" s="5"/>
      <c r="K1137" s="6">
        <v>43.161133</v>
      </c>
      <c r="L1137" s="6">
        <v>10.403067999999999</v>
      </c>
    </row>
    <row r="1138" spans="1:12" ht="54" thickBot="1" x14ac:dyDescent="0.35">
      <c r="A1138">
        <f t="shared" si="17"/>
        <v>33.352941176471518</v>
      </c>
      <c r="B1138" s="5" t="s">
        <v>3960</v>
      </c>
      <c r="C1138" s="5" t="s">
        <v>4049</v>
      </c>
      <c r="D1138" s="5" t="s">
        <v>4050</v>
      </c>
      <c r="E1138" s="5" t="s">
        <v>4051</v>
      </c>
      <c r="F1138" s="5" t="s">
        <v>4052</v>
      </c>
      <c r="G1138" s="5" t="s">
        <v>1015</v>
      </c>
      <c r="H1138" s="5" t="s">
        <v>13</v>
      </c>
      <c r="I1138" s="5" t="s">
        <v>14</v>
      </c>
      <c r="J1138" s="5"/>
      <c r="K1138" s="6">
        <v>43.280059999999999</v>
      </c>
      <c r="L1138" s="6">
        <v>9.8827420000000004</v>
      </c>
    </row>
    <row r="1139" spans="1:12" ht="54" thickBot="1" x14ac:dyDescent="0.35">
      <c r="A1139">
        <f t="shared" si="17"/>
        <v>33.382352941177402</v>
      </c>
      <c r="B1139" s="5" t="s">
        <v>3960</v>
      </c>
      <c r="C1139" s="5" t="s">
        <v>3803</v>
      </c>
      <c r="D1139" s="5" t="s">
        <v>4053</v>
      </c>
      <c r="E1139" s="5" t="s">
        <v>4054</v>
      </c>
      <c r="F1139" s="5" t="s">
        <v>4055</v>
      </c>
      <c r="G1139" s="5" t="s">
        <v>1015</v>
      </c>
      <c r="H1139" s="5" t="s">
        <v>13</v>
      </c>
      <c r="I1139" s="5" t="s">
        <v>14</v>
      </c>
      <c r="J1139" s="5"/>
      <c r="K1139" s="6">
        <v>42.782696999999999</v>
      </c>
      <c r="L1139" s="6">
        <v>10.110300000000001</v>
      </c>
    </row>
    <row r="1140" spans="1:12" ht="54" thickBot="1" x14ac:dyDescent="0.35">
      <c r="A1140">
        <f t="shared" si="17"/>
        <v>33.411764705883286</v>
      </c>
      <c r="B1140" s="5" t="s">
        <v>3960</v>
      </c>
      <c r="C1140" s="5" t="s">
        <v>3036</v>
      </c>
      <c r="D1140" s="5" t="s">
        <v>4056</v>
      </c>
      <c r="E1140" s="5" t="s">
        <v>4057</v>
      </c>
      <c r="F1140" s="5" t="s">
        <v>4058</v>
      </c>
      <c r="G1140" s="5" t="s">
        <v>1015</v>
      </c>
      <c r="H1140" s="5" t="s">
        <v>13</v>
      </c>
      <c r="I1140" s="5" t="s">
        <v>14</v>
      </c>
      <c r="J1140" s="5"/>
      <c r="K1140" s="6">
        <v>43.104838999999998</v>
      </c>
      <c r="L1140" s="6">
        <v>10.193015000000001</v>
      </c>
    </row>
    <row r="1141" spans="1:12" ht="54" thickBot="1" x14ac:dyDescent="0.35">
      <c r="A1141">
        <f t="shared" si="17"/>
        <v>33.44117647058917</v>
      </c>
      <c r="B1141" s="5" t="s">
        <v>3960</v>
      </c>
      <c r="C1141" s="5" t="s">
        <v>15</v>
      </c>
      <c r="D1141" s="5" t="s">
        <v>4059</v>
      </c>
      <c r="E1141" s="5" t="s">
        <v>4060</v>
      </c>
      <c r="F1141" s="5" t="s">
        <v>4061</v>
      </c>
      <c r="G1141" s="5" t="s">
        <v>1015</v>
      </c>
      <c r="H1141" s="5" t="s">
        <v>13</v>
      </c>
      <c r="I1141" s="5" t="s">
        <v>14</v>
      </c>
      <c r="J1141" s="5"/>
      <c r="K1141" s="6">
        <v>43.728475000000003</v>
      </c>
      <c r="L1141" s="6">
        <v>10.112026</v>
      </c>
    </row>
    <row r="1142" spans="1:12" ht="54" thickBot="1" x14ac:dyDescent="0.35">
      <c r="A1142">
        <f t="shared" si="17"/>
        <v>33.470588235295054</v>
      </c>
      <c r="B1142" s="5" t="s">
        <v>3960</v>
      </c>
      <c r="C1142" s="5" t="s">
        <v>4062</v>
      </c>
      <c r="D1142" s="5" t="s">
        <v>4063</v>
      </c>
      <c r="E1142" s="5" t="s">
        <v>4064</v>
      </c>
      <c r="F1142" s="5" t="s">
        <v>4065</v>
      </c>
      <c r="G1142" s="5" t="s">
        <v>1015</v>
      </c>
      <c r="H1142" s="5" t="s">
        <v>13</v>
      </c>
      <c r="I1142" s="5" t="s">
        <v>14</v>
      </c>
      <c r="J1142" s="5"/>
      <c r="K1142" s="6">
        <v>43.604660000000003</v>
      </c>
      <c r="L1142" s="6">
        <v>10.344144999999999</v>
      </c>
    </row>
    <row r="1143" spans="1:12" ht="54" thickBot="1" x14ac:dyDescent="0.35">
      <c r="A1143">
        <f t="shared" si="17"/>
        <v>33.500000000000938</v>
      </c>
      <c r="B1143" s="5" t="s">
        <v>3960</v>
      </c>
      <c r="C1143" s="5" t="s">
        <v>4066</v>
      </c>
      <c r="D1143" s="5" t="s">
        <v>4067</v>
      </c>
      <c r="E1143" s="5" t="s">
        <v>4068</v>
      </c>
      <c r="F1143" s="5" t="s">
        <v>4069</v>
      </c>
      <c r="G1143" s="5" t="s">
        <v>1015</v>
      </c>
      <c r="H1143" s="5" t="s">
        <v>13</v>
      </c>
      <c r="I1143" s="5" t="s">
        <v>14</v>
      </c>
      <c r="J1143" s="5"/>
      <c r="K1143" s="6">
        <v>43.508113000000002</v>
      </c>
      <c r="L1143" s="6">
        <v>10.367196</v>
      </c>
    </row>
    <row r="1144" spans="1:12" ht="54" thickBot="1" x14ac:dyDescent="0.35">
      <c r="A1144">
        <f t="shared" si="17"/>
        <v>33.529411764706822</v>
      </c>
      <c r="B1144" s="5" t="s">
        <v>3960</v>
      </c>
      <c r="C1144" s="5" t="s">
        <v>4070</v>
      </c>
      <c r="D1144" s="5" t="s">
        <v>4071</v>
      </c>
      <c r="E1144" s="5" t="s">
        <v>4072</v>
      </c>
      <c r="F1144" s="5" t="s">
        <v>4073</v>
      </c>
      <c r="G1144" s="5" t="s">
        <v>1015</v>
      </c>
      <c r="H1144" s="5" t="s">
        <v>13</v>
      </c>
      <c r="I1144" s="5" t="s">
        <v>14</v>
      </c>
      <c r="J1144" s="5"/>
      <c r="K1144" s="6">
        <v>43.51634</v>
      </c>
      <c r="L1144" s="6">
        <v>10.274743000000001</v>
      </c>
    </row>
    <row r="1145" spans="1:12" ht="54" thickBot="1" x14ac:dyDescent="0.35">
      <c r="A1145">
        <f t="shared" si="17"/>
        <v>33.558823529412706</v>
      </c>
      <c r="B1145" s="5" t="s">
        <v>3960</v>
      </c>
      <c r="C1145" s="5" t="s">
        <v>4074</v>
      </c>
      <c r="D1145" s="5" t="s">
        <v>4075</v>
      </c>
      <c r="E1145" s="5" t="s">
        <v>4076</v>
      </c>
      <c r="F1145" s="5" t="s">
        <v>4077</v>
      </c>
      <c r="G1145" s="5" t="s">
        <v>1015</v>
      </c>
      <c r="H1145" s="5" t="s">
        <v>13</v>
      </c>
      <c r="I1145" s="5" t="s">
        <v>14</v>
      </c>
      <c r="J1145" s="5"/>
      <c r="K1145" s="6">
        <v>43.554560000000002</v>
      </c>
      <c r="L1145" s="6">
        <v>10.635064</v>
      </c>
    </row>
    <row r="1146" spans="1:12" ht="54" thickBot="1" x14ac:dyDescent="0.35">
      <c r="A1146">
        <f t="shared" si="17"/>
        <v>33.58823529411859</v>
      </c>
      <c r="B1146" s="5" t="s">
        <v>3960</v>
      </c>
      <c r="C1146" s="5" t="s">
        <v>4078</v>
      </c>
      <c r="D1146" s="5" t="s">
        <v>230</v>
      </c>
      <c r="E1146" s="5" t="s">
        <v>4079</v>
      </c>
      <c r="F1146" s="5" t="s">
        <v>4080</v>
      </c>
      <c r="G1146" s="5" t="s">
        <v>1015</v>
      </c>
      <c r="H1146" s="5" t="s">
        <v>13</v>
      </c>
      <c r="I1146" s="5" t="s">
        <v>14</v>
      </c>
      <c r="J1146" s="5"/>
      <c r="K1146" s="6">
        <v>43.128833</v>
      </c>
      <c r="L1146" s="6">
        <v>10.429817999999999</v>
      </c>
    </row>
    <row r="1147" spans="1:12" ht="54" thickBot="1" x14ac:dyDescent="0.35">
      <c r="A1147">
        <f t="shared" si="17"/>
        <v>33.617647058824474</v>
      </c>
      <c r="B1147" s="5" t="s">
        <v>3960</v>
      </c>
      <c r="C1147" s="5" t="s">
        <v>4081</v>
      </c>
      <c r="D1147" s="5" t="s">
        <v>302</v>
      </c>
      <c r="E1147" s="5" t="s">
        <v>4082</v>
      </c>
      <c r="F1147" s="5" t="s">
        <v>4083</v>
      </c>
      <c r="G1147" s="5" t="s">
        <v>1015</v>
      </c>
      <c r="H1147" s="5" t="s">
        <v>13</v>
      </c>
      <c r="I1147" s="5" t="s">
        <v>14</v>
      </c>
      <c r="J1147" s="5"/>
      <c r="K1147" s="6">
        <v>42.804152000000002</v>
      </c>
      <c r="L1147" s="6">
        <v>10.515860999999999</v>
      </c>
    </row>
    <row r="1148" spans="1:12" ht="54" thickBot="1" x14ac:dyDescent="0.35">
      <c r="A1148">
        <f t="shared" si="17"/>
        <v>33.647058823530358</v>
      </c>
      <c r="B1148" s="5" t="s">
        <v>4084</v>
      </c>
      <c r="C1148" s="5" t="s">
        <v>4085</v>
      </c>
      <c r="D1148" s="5" t="s">
        <v>4086</v>
      </c>
      <c r="E1148" s="5" t="s">
        <v>4087</v>
      </c>
      <c r="F1148" s="5" t="s">
        <v>4088</v>
      </c>
      <c r="G1148" s="5" t="s">
        <v>1015</v>
      </c>
      <c r="H1148" s="5" t="s">
        <v>13</v>
      </c>
      <c r="I1148" s="5" t="s">
        <v>14</v>
      </c>
      <c r="J1148" s="5"/>
      <c r="K1148" s="6">
        <v>43.125678999999998</v>
      </c>
      <c r="L1148" s="6">
        <v>10.268333999999999</v>
      </c>
    </row>
    <row r="1149" spans="1:12" ht="54" thickBot="1" x14ac:dyDescent="0.35">
      <c r="A1149">
        <f t="shared" si="17"/>
        <v>33.676470588236242</v>
      </c>
      <c r="B1149" s="5" t="s">
        <v>4084</v>
      </c>
      <c r="C1149" s="5" t="s">
        <v>4089</v>
      </c>
      <c r="D1149" s="5" t="s">
        <v>635</v>
      </c>
      <c r="E1149" s="5" t="s">
        <v>4090</v>
      </c>
      <c r="F1149" s="5" t="s">
        <v>4091</v>
      </c>
      <c r="G1149" s="5" t="s">
        <v>1015</v>
      </c>
      <c r="H1149" s="5" t="s">
        <v>13</v>
      </c>
      <c r="I1149" s="5" t="s">
        <v>14</v>
      </c>
      <c r="J1149" s="5"/>
      <c r="K1149" s="6">
        <v>43.938147000000001</v>
      </c>
      <c r="L1149" s="6">
        <v>10.639995000000001</v>
      </c>
    </row>
    <row r="1150" spans="1:12" ht="54" thickBot="1" x14ac:dyDescent="0.35">
      <c r="A1150">
        <f t="shared" si="17"/>
        <v>33.705882352942126</v>
      </c>
      <c r="B1150" s="5" t="s">
        <v>4084</v>
      </c>
      <c r="C1150" s="5" t="s">
        <v>4092</v>
      </c>
      <c r="D1150" s="5" t="s">
        <v>4093</v>
      </c>
      <c r="E1150" s="5" t="s">
        <v>4094</v>
      </c>
      <c r="F1150" s="5" t="s">
        <v>4095</v>
      </c>
      <c r="G1150" s="5" t="s">
        <v>1015</v>
      </c>
      <c r="H1150" s="5" t="s">
        <v>13</v>
      </c>
      <c r="I1150" s="5" t="s">
        <v>14</v>
      </c>
      <c r="J1150" s="5"/>
      <c r="K1150" s="6">
        <v>43.32047</v>
      </c>
      <c r="L1150" s="6">
        <v>10.655896</v>
      </c>
    </row>
    <row r="1151" spans="1:12" ht="54" thickBot="1" x14ac:dyDescent="0.35">
      <c r="A1151">
        <f t="shared" si="17"/>
        <v>33.73529411764801</v>
      </c>
      <c r="B1151" s="5" t="s">
        <v>4084</v>
      </c>
      <c r="C1151" s="5" t="s">
        <v>4096</v>
      </c>
      <c r="D1151" s="5" t="s">
        <v>4097</v>
      </c>
      <c r="E1151" s="5" t="s">
        <v>4098</v>
      </c>
      <c r="F1151" s="5" t="s">
        <v>4099</v>
      </c>
      <c r="G1151" s="5" t="s">
        <v>1015</v>
      </c>
      <c r="H1151" s="5" t="s">
        <v>13</v>
      </c>
      <c r="I1151" s="5" t="s">
        <v>14</v>
      </c>
      <c r="J1151" s="5"/>
      <c r="K1151" s="6">
        <v>42.975065999999998</v>
      </c>
      <c r="L1151" s="6">
        <v>10.676729999999999</v>
      </c>
    </row>
    <row r="1152" spans="1:12" ht="54" thickBot="1" x14ac:dyDescent="0.35">
      <c r="A1152">
        <f t="shared" si="17"/>
        <v>33.764705882353894</v>
      </c>
      <c r="B1152" s="5" t="s">
        <v>4084</v>
      </c>
      <c r="C1152" s="5" t="s">
        <v>4100</v>
      </c>
      <c r="D1152" s="5" t="s">
        <v>4101</v>
      </c>
      <c r="E1152" s="5" t="s">
        <v>4102</v>
      </c>
      <c r="F1152" s="5" t="s">
        <v>4103</v>
      </c>
      <c r="G1152" s="5" t="s">
        <v>1015</v>
      </c>
      <c r="H1152" s="5" t="s">
        <v>13</v>
      </c>
      <c r="I1152" s="5" t="s">
        <v>14</v>
      </c>
      <c r="J1152" s="5"/>
      <c r="K1152" s="6">
        <v>43.625579000000002</v>
      </c>
      <c r="L1152" s="6">
        <v>11.101397</v>
      </c>
    </row>
    <row r="1153" spans="1:12" ht="54" thickBot="1" x14ac:dyDescent="0.35">
      <c r="A1153">
        <f t="shared" si="17"/>
        <v>33.794117647059778</v>
      </c>
      <c r="B1153" s="5" t="s">
        <v>4084</v>
      </c>
      <c r="C1153" s="5" t="s">
        <v>4104</v>
      </c>
      <c r="D1153" s="5" t="s">
        <v>4105</v>
      </c>
      <c r="E1153" s="5" t="s">
        <v>4106</v>
      </c>
      <c r="F1153" s="5" t="s">
        <v>4107</v>
      </c>
      <c r="G1153" s="5" t="s">
        <v>1015</v>
      </c>
      <c r="H1153" s="5" t="s">
        <v>13</v>
      </c>
      <c r="I1153" s="5" t="s">
        <v>14</v>
      </c>
      <c r="J1153" s="5"/>
      <c r="K1153" s="6">
        <v>43.404601999999997</v>
      </c>
      <c r="L1153" s="6">
        <v>10.796671999999999</v>
      </c>
    </row>
    <row r="1154" spans="1:12" ht="54" thickBot="1" x14ac:dyDescent="0.35">
      <c r="A1154">
        <f t="shared" si="17"/>
        <v>33.823529411765662</v>
      </c>
      <c r="B1154" s="5" t="s">
        <v>4084</v>
      </c>
      <c r="C1154" s="5" t="s">
        <v>4108</v>
      </c>
      <c r="D1154" s="5" t="s">
        <v>4109</v>
      </c>
      <c r="E1154" s="5" t="s">
        <v>4110</v>
      </c>
      <c r="F1154" s="5" t="s">
        <v>4111</v>
      </c>
      <c r="G1154" s="5" t="s">
        <v>1015</v>
      </c>
      <c r="H1154" s="5" t="s">
        <v>13</v>
      </c>
      <c r="I1154" s="5" t="s">
        <v>14</v>
      </c>
      <c r="J1154" s="5"/>
      <c r="K1154" s="6">
        <v>42.989755000000002</v>
      </c>
      <c r="L1154" s="6">
        <v>11.008205</v>
      </c>
    </row>
    <row r="1155" spans="1:12" ht="54" thickBot="1" x14ac:dyDescent="0.35">
      <c r="A1155">
        <f t="shared" si="17"/>
        <v>33.852941176471546</v>
      </c>
      <c r="B1155" s="5" t="s">
        <v>4084</v>
      </c>
      <c r="C1155" s="5" t="s">
        <v>4112</v>
      </c>
      <c r="D1155" s="5" t="s">
        <v>736</v>
      </c>
      <c r="E1155" s="5" t="s">
        <v>4113</v>
      </c>
      <c r="F1155" s="5" t="s">
        <v>4114</v>
      </c>
      <c r="G1155" s="5" t="s">
        <v>1015</v>
      </c>
      <c r="H1155" s="5" t="s">
        <v>13</v>
      </c>
      <c r="I1155" s="5" t="s">
        <v>14</v>
      </c>
      <c r="J1155" s="5"/>
      <c r="K1155" s="6">
        <v>43.432364</v>
      </c>
      <c r="L1155" s="6">
        <v>11.028051</v>
      </c>
    </row>
    <row r="1156" spans="1:12" ht="54" thickBot="1" x14ac:dyDescent="0.35">
      <c r="A1156">
        <f t="shared" si="17"/>
        <v>33.88235294117743</v>
      </c>
      <c r="B1156" s="5" t="s">
        <v>4084</v>
      </c>
      <c r="C1156" s="5" t="s">
        <v>4115</v>
      </c>
      <c r="D1156" s="5" t="s">
        <v>4116</v>
      </c>
      <c r="E1156" s="5" t="s">
        <v>4117</v>
      </c>
      <c r="F1156" s="5" t="s">
        <v>4118</v>
      </c>
      <c r="G1156" s="5" t="s">
        <v>1015</v>
      </c>
      <c r="H1156" s="5" t="s">
        <v>13</v>
      </c>
      <c r="I1156" s="5" t="s">
        <v>14</v>
      </c>
      <c r="J1156" s="5"/>
      <c r="K1156" s="6">
        <v>43.651457000000001</v>
      </c>
      <c r="L1156" s="6">
        <v>11.160937000000001</v>
      </c>
    </row>
    <row r="1157" spans="1:12" ht="54" thickBot="1" x14ac:dyDescent="0.35">
      <c r="A1157">
        <f t="shared" si="17"/>
        <v>33.911764705883314</v>
      </c>
      <c r="B1157" s="5" t="s">
        <v>4084</v>
      </c>
      <c r="C1157" s="5" t="s">
        <v>4119</v>
      </c>
      <c r="D1157" s="5" t="s">
        <v>4056</v>
      </c>
      <c r="E1157" s="5" t="s">
        <v>4120</v>
      </c>
      <c r="F1157" s="5" t="s">
        <v>4121</v>
      </c>
      <c r="G1157" s="5" t="s">
        <v>1015</v>
      </c>
      <c r="H1157" s="5" t="s">
        <v>13</v>
      </c>
      <c r="I1157" s="5" t="s">
        <v>14</v>
      </c>
      <c r="J1157" s="5"/>
      <c r="K1157" s="6">
        <v>43.029552000000002</v>
      </c>
      <c r="L1157" s="6">
        <v>11.163033</v>
      </c>
    </row>
    <row r="1158" spans="1:12" ht="54" thickBot="1" x14ac:dyDescent="0.35">
      <c r="A1158">
        <f t="shared" ref="A1158:A1221" si="18">A1157+(1/34)</f>
        <v>33.941176470589198</v>
      </c>
      <c r="B1158" s="5" t="s">
        <v>4084</v>
      </c>
      <c r="C1158" s="5" t="s">
        <v>4122</v>
      </c>
      <c r="D1158" s="5" t="s">
        <v>4123</v>
      </c>
      <c r="E1158" s="5" t="s">
        <v>3929</v>
      </c>
      <c r="F1158" s="5" t="s">
        <v>4124</v>
      </c>
      <c r="G1158" s="5" t="s">
        <v>1015</v>
      </c>
      <c r="H1158" s="5" t="s">
        <v>13</v>
      </c>
      <c r="I1158" s="5" t="s">
        <v>14</v>
      </c>
      <c r="J1158" s="5"/>
      <c r="K1158" s="6">
        <v>43.260103000000001</v>
      </c>
      <c r="L1158" s="6">
        <v>11.363471000000001</v>
      </c>
    </row>
    <row r="1159" spans="1:12" ht="54" thickBot="1" x14ac:dyDescent="0.35">
      <c r="A1159">
        <f t="shared" si="18"/>
        <v>33.970588235295082</v>
      </c>
      <c r="B1159" s="5" t="s">
        <v>4084</v>
      </c>
      <c r="C1159" s="5" t="s">
        <v>4125</v>
      </c>
      <c r="D1159" s="5" t="s">
        <v>4126</v>
      </c>
      <c r="E1159" s="5" t="s">
        <v>4127</v>
      </c>
      <c r="F1159" s="5" t="s">
        <v>4128</v>
      </c>
      <c r="G1159" s="5" t="s">
        <v>1015</v>
      </c>
      <c r="H1159" s="5" t="s">
        <v>13</v>
      </c>
      <c r="I1159" s="5" t="s">
        <v>14</v>
      </c>
      <c r="J1159" s="5"/>
      <c r="K1159" s="6">
        <v>43.534258999999999</v>
      </c>
      <c r="L1159" s="6">
        <v>11.017203</v>
      </c>
    </row>
    <row r="1160" spans="1:12" ht="54" thickBot="1" x14ac:dyDescent="0.35">
      <c r="A1160">
        <f t="shared" si="18"/>
        <v>34.000000000000966</v>
      </c>
      <c r="B1160" s="5" t="s">
        <v>4084</v>
      </c>
      <c r="C1160" s="5" t="s">
        <v>4129</v>
      </c>
      <c r="D1160" s="5" t="s">
        <v>4130</v>
      </c>
      <c r="E1160" s="5" t="s">
        <v>4131</v>
      </c>
      <c r="F1160" s="5" t="s">
        <v>4132</v>
      </c>
      <c r="G1160" s="5" t="s">
        <v>1015</v>
      </c>
      <c r="H1160" s="5" t="s">
        <v>13</v>
      </c>
      <c r="I1160" s="5" t="s">
        <v>14</v>
      </c>
      <c r="J1160" s="5"/>
      <c r="K1160" s="6">
        <v>43.158133999999997</v>
      </c>
      <c r="L1160" s="6">
        <v>11.407971</v>
      </c>
    </row>
    <row r="1161" spans="1:12" ht="54" thickBot="1" x14ac:dyDescent="0.35">
      <c r="A1161">
        <f t="shared" si="18"/>
        <v>34.02941176470685</v>
      </c>
      <c r="B1161" s="5" t="s">
        <v>4084</v>
      </c>
      <c r="C1161" s="5" t="s">
        <v>4133</v>
      </c>
      <c r="D1161" s="5" t="s">
        <v>4134</v>
      </c>
      <c r="E1161" s="5" t="s">
        <v>4135</v>
      </c>
      <c r="F1161" s="5" t="s">
        <v>4136</v>
      </c>
      <c r="G1161" s="5" t="s">
        <v>1015</v>
      </c>
      <c r="H1161" s="5" t="s">
        <v>13</v>
      </c>
      <c r="I1161" s="5" t="s">
        <v>14</v>
      </c>
      <c r="J1161" s="5"/>
      <c r="K1161" s="6">
        <v>43.194043999999998</v>
      </c>
      <c r="L1161" s="6">
        <v>11.179797000000001</v>
      </c>
    </row>
    <row r="1162" spans="1:12" ht="54" thickBot="1" x14ac:dyDescent="0.35">
      <c r="A1162">
        <f t="shared" si="18"/>
        <v>34.058823529412734</v>
      </c>
      <c r="B1162" s="5" t="s">
        <v>4084</v>
      </c>
      <c r="C1162" s="5" t="s">
        <v>4137</v>
      </c>
      <c r="D1162" s="5" t="s">
        <v>418</v>
      </c>
      <c r="E1162" s="5" t="s">
        <v>4138</v>
      </c>
      <c r="F1162" s="5" t="s">
        <v>4139</v>
      </c>
      <c r="G1162" s="5" t="s">
        <v>1015</v>
      </c>
      <c r="H1162" s="5" t="s">
        <v>13</v>
      </c>
      <c r="I1162" s="5" t="s">
        <v>14</v>
      </c>
      <c r="J1162" s="5"/>
      <c r="K1162" s="6">
        <v>43.445667999999998</v>
      </c>
      <c r="L1162" s="6">
        <v>11.520270999999999</v>
      </c>
    </row>
    <row r="1163" spans="1:12" ht="54" thickBot="1" x14ac:dyDescent="0.35">
      <c r="A1163">
        <f t="shared" si="18"/>
        <v>34.088235294118618</v>
      </c>
      <c r="B1163" s="5" t="s">
        <v>4084</v>
      </c>
      <c r="C1163" s="5" t="s">
        <v>4140</v>
      </c>
      <c r="D1163" s="5" t="s">
        <v>3353</v>
      </c>
      <c r="E1163" s="5" t="s">
        <v>4141</v>
      </c>
      <c r="F1163" s="5" t="s">
        <v>4142</v>
      </c>
      <c r="G1163" s="5" t="s">
        <v>1015</v>
      </c>
      <c r="H1163" s="5" t="s">
        <v>13</v>
      </c>
      <c r="I1163" s="5" t="s">
        <v>14</v>
      </c>
      <c r="J1163" s="5"/>
      <c r="K1163" s="6">
        <v>43.143253000000001</v>
      </c>
      <c r="L1163" s="6">
        <v>11.366059999999999</v>
      </c>
    </row>
    <row r="1164" spans="1:12" ht="54" thickBot="1" x14ac:dyDescent="0.35">
      <c r="A1164">
        <f t="shared" si="18"/>
        <v>34.117647058824502</v>
      </c>
      <c r="B1164" s="5" t="s">
        <v>4084</v>
      </c>
      <c r="C1164" s="5" t="s">
        <v>4143</v>
      </c>
      <c r="D1164" s="5" t="s">
        <v>4144</v>
      </c>
      <c r="E1164" s="5" t="s">
        <v>4145</v>
      </c>
      <c r="F1164" s="5" t="s">
        <v>4146</v>
      </c>
      <c r="G1164" s="5" t="s">
        <v>1015</v>
      </c>
      <c r="H1164" s="5" t="s">
        <v>13</v>
      </c>
      <c r="I1164" s="5" t="s">
        <v>14</v>
      </c>
      <c r="J1164" s="5"/>
      <c r="K1164" s="6">
        <v>43.085230000000003</v>
      </c>
      <c r="L1164" s="6">
        <v>11.406369</v>
      </c>
    </row>
    <row r="1165" spans="1:12" ht="54" thickBot="1" x14ac:dyDescent="0.35">
      <c r="A1165">
        <f t="shared" si="18"/>
        <v>34.147058823530386</v>
      </c>
      <c r="B1165" s="5" t="s">
        <v>4084</v>
      </c>
      <c r="C1165" s="5" t="s">
        <v>4147</v>
      </c>
      <c r="D1165" s="5" t="s">
        <v>4148</v>
      </c>
      <c r="E1165" s="5" t="s">
        <v>4068</v>
      </c>
      <c r="F1165" s="5" t="s">
        <v>4149</v>
      </c>
      <c r="G1165" s="5" t="s">
        <v>1015</v>
      </c>
      <c r="H1165" s="5" t="s">
        <v>13</v>
      </c>
      <c r="I1165" s="5" t="s">
        <v>14</v>
      </c>
      <c r="J1165" s="5"/>
      <c r="K1165" s="6">
        <v>43.423789999999997</v>
      </c>
      <c r="L1165" s="6">
        <v>11.340296</v>
      </c>
    </row>
    <row r="1166" spans="1:12" ht="54" thickBot="1" x14ac:dyDescent="0.35">
      <c r="A1166">
        <f t="shared" si="18"/>
        <v>34.17647058823627</v>
      </c>
      <c r="B1166" s="5" t="s">
        <v>4084</v>
      </c>
      <c r="C1166" s="5" t="s">
        <v>4150</v>
      </c>
      <c r="D1166" s="5" t="s">
        <v>4151</v>
      </c>
      <c r="E1166" s="5" t="s">
        <v>4152</v>
      </c>
      <c r="F1166" s="5" t="s">
        <v>4153</v>
      </c>
      <c r="G1166" s="5" t="s">
        <v>1015</v>
      </c>
      <c r="H1166" s="5" t="s">
        <v>13</v>
      </c>
      <c r="I1166" s="5" t="s">
        <v>14</v>
      </c>
      <c r="J1166" s="5"/>
      <c r="K1166" s="6">
        <v>43.270448000000002</v>
      </c>
      <c r="L1166" s="6">
        <v>11.681017000000001</v>
      </c>
    </row>
    <row r="1167" spans="1:12" ht="54" thickBot="1" x14ac:dyDescent="0.35">
      <c r="A1167">
        <f t="shared" si="18"/>
        <v>34.205882352942155</v>
      </c>
      <c r="B1167" s="5" t="s">
        <v>4084</v>
      </c>
      <c r="C1167" s="5" t="s">
        <v>4154</v>
      </c>
      <c r="D1167" s="5" t="s">
        <v>4155</v>
      </c>
      <c r="E1167" s="5" t="s">
        <v>4156</v>
      </c>
      <c r="F1167" s="5" t="s">
        <v>4157</v>
      </c>
      <c r="G1167" s="5" t="s">
        <v>1015</v>
      </c>
      <c r="H1167" s="5" t="s">
        <v>13</v>
      </c>
      <c r="I1167" s="5" t="s">
        <v>14</v>
      </c>
      <c r="J1167" s="5"/>
      <c r="K1167" s="6">
        <v>43.079500000000003</v>
      </c>
      <c r="L1167" s="6">
        <v>11.487358</v>
      </c>
    </row>
    <row r="1168" spans="1:12" ht="54" thickBot="1" x14ac:dyDescent="0.35">
      <c r="A1168">
        <f t="shared" si="18"/>
        <v>34.235294117648039</v>
      </c>
      <c r="B1168" s="5" t="s">
        <v>4084</v>
      </c>
      <c r="C1168" s="5" t="s">
        <v>4158</v>
      </c>
      <c r="D1168" s="5" t="s">
        <v>4159</v>
      </c>
      <c r="E1168" s="5" t="s">
        <v>4160</v>
      </c>
      <c r="F1168" s="5" t="s">
        <v>4161</v>
      </c>
      <c r="G1168" s="5" t="s">
        <v>1015</v>
      </c>
      <c r="H1168" s="5" t="s">
        <v>13</v>
      </c>
      <c r="I1168" s="5" t="s">
        <v>14</v>
      </c>
      <c r="J1168" s="5"/>
      <c r="K1168" s="6">
        <v>43.356538</v>
      </c>
      <c r="L1168" s="6">
        <v>11.493152</v>
      </c>
    </row>
    <row r="1169" spans="1:12" ht="54" thickBot="1" x14ac:dyDescent="0.35">
      <c r="A1169">
        <f t="shared" si="18"/>
        <v>34.264705882353923</v>
      </c>
      <c r="B1169" s="5" t="s">
        <v>4084</v>
      </c>
      <c r="C1169" s="5" t="s">
        <v>4162</v>
      </c>
      <c r="D1169" s="5" t="s">
        <v>624</v>
      </c>
      <c r="E1169" s="5" t="s">
        <v>4163</v>
      </c>
      <c r="F1169" s="5" t="s">
        <v>4164</v>
      </c>
      <c r="G1169" s="5" t="s">
        <v>1015</v>
      </c>
      <c r="H1169" s="5" t="s">
        <v>13</v>
      </c>
      <c r="I1169" s="5" t="s">
        <v>14</v>
      </c>
      <c r="J1169" s="5"/>
      <c r="K1169" s="6">
        <v>43.370764000000001</v>
      </c>
      <c r="L1169" s="6">
        <v>11.175729</v>
      </c>
    </row>
    <row r="1170" spans="1:12" ht="54" thickBot="1" x14ac:dyDescent="0.35">
      <c r="A1170">
        <f t="shared" si="18"/>
        <v>34.294117647059807</v>
      </c>
      <c r="B1170" s="5" t="s">
        <v>4084</v>
      </c>
      <c r="C1170" s="5" t="s">
        <v>4165</v>
      </c>
      <c r="D1170" s="5" t="s">
        <v>4166</v>
      </c>
      <c r="E1170" s="5" t="s">
        <v>4167</v>
      </c>
      <c r="F1170" s="5" t="s">
        <v>4168</v>
      </c>
      <c r="G1170" s="5" t="s">
        <v>1015</v>
      </c>
      <c r="H1170" s="5" t="s">
        <v>13</v>
      </c>
      <c r="I1170" s="5" t="s">
        <v>14</v>
      </c>
      <c r="J1170" s="5"/>
      <c r="K1170" s="6">
        <v>43.027512999999999</v>
      </c>
      <c r="L1170" s="6">
        <v>11.675839</v>
      </c>
    </row>
    <row r="1171" spans="1:12" ht="54" thickBot="1" x14ac:dyDescent="0.35">
      <c r="A1171">
        <f t="shared" si="18"/>
        <v>34.323529411765691</v>
      </c>
      <c r="B1171" s="5" t="s">
        <v>4084</v>
      </c>
      <c r="C1171" s="5" t="s">
        <v>4169</v>
      </c>
      <c r="D1171" s="5" t="s">
        <v>4170</v>
      </c>
      <c r="E1171" s="5" t="s">
        <v>4171</v>
      </c>
      <c r="F1171" s="5" t="s">
        <v>4172</v>
      </c>
      <c r="G1171" s="5" t="s">
        <v>1015</v>
      </c>
      <c r="H1171" s="5" t="s">
        <v>13</v>
      </c>
      <c r="I1171" s="5" t="s">
        <v>14</v>
      </c>
      <c r="J1171" s="5"/>
      <c r="K1171" s="6">
        <v>43.152363999999999</v>
      </c>
      <c r="L1171" s="6">
        <v>11.744007</v>
      </c>
    </row>
    <row r="1172" spans="1:12" ht="54" thickBot="1" x14ac:dyDescent="0.35">
      <c r="A1172">
        <f t="shared" si="18"/>
        <v>34.352941176471575</v>
      </c>
      <c r="B1172" s="5" t="s">
        <v>4084</v>
      </c>
      <c r="C1172" s="5" t="s">
        <v>4173</v>
      </c>
      <c r="D1172" s="5" t="s">
        <v>390</v>
      </c>
      <c r="E1172" s="5" t="s">
        <v>4174</v>
      </c>
      <c r="F1172" s="5" t="s">
        <v>4175</v>
      </c>
      <c r="G1172" s="5" t="s">
        <v>1015</v>
      </c>
      <c r="H1172" s="5" t="s">
        <v>13</v>
      </c>
      <c r="I1172" s="5" t="s">
        <v>14</v>
      </c>
      <c r="J1172" s="5"/>
      <c r="K1172" s="6">
        <v>43.232726</v>
      </c>
      <c r="L1172" s="6">
        <v>12.165717000000001</v>
      </c>
    </row>
    <row r="1173" spans="1:12" ht="54" thickBot="1" x14ac:dyDescent="0.35">
      <c r="A1173">
        <f t="shared" si="18"/>
        <v>34.382352941177459</v>
      </c>
      <c r="B1173" s="5" t="s">
        <v>4084</v>
      </c>
      <c r="C1173" s="5" t="s">
        <v>4176</v>
      </c>
      <c r="D1173" s="5" t="s">
        <v>4177</v>
      </c>
      <c r="E1173" s="5" t="s">
        <v>4178</v>
      </c>
      <c r="F1173" s="5" t="s">
        <v>4179</v>
      </c>
      <c r="G1173" s="5" t="s">
        <v>1015</v>
      </c>
      <c r="H1173" s="5" t="s">
        <v>13</v>
      </c>
      <c r="I1173" s="5" t="s">
        <v>14</v>
      </c>
      <c r="J1173" s="5"/>
      <c r="K1173" s="6">
        <v>42.857678</v>
      </c>
      <c r="L1173" s="6">
        <v>11.847555</v>
      </c>
    </row>
    <row r="1174" spans="1:12" ht="54" thickBot="1" x14ac:dyDescent="0.35">
      <c r="A1174">
        <f t="shared" si="18"/>
        <v>34.411764705883343</v>
      </c>
      <c r="B1174" s="5" t="s">
        <v>4084</v>
      </c>
      <c r="C1174" s="5" t="s">
        <v>4180</v>
      </c>
      <c r="D1174" s="5" t="s">
        <v>3892</v>
      </c>
      <c r="E1174" s="5" t="s">
        <v>4181</v>
      </c>
      <c r="F1174" s="5" t="s">
        <v>4182</v>
      </c>
      <c r="G1174" s="5" t="s">
        <v>1015</v>
      </c>
      <c r="H1174" s="5" t="s">
        <v>13</v>
      </c>
      <c r="I1174" s="5" t="s">
        <v>14</v>
      </c>
      <c r="J1174" s="5"/>
      <c r="K1174" s="6">
        <v>42.749554000000003</v>
      </c>
      <c r="L1174" s="6">
        <v>11.227503</v>
      </c>
    </row>
    <row r="1175" spans="1:12" ht="54" thickBot="1" x14ac:dyDescent="0.35">
      <c r="A1175">
        <f t="shared" si="18"/>
        <v>34.441176470589227</v>
      </c>
      <c r="B1175" s="5" t="s">
        <v>4084</v>
      </c>
      <c r="C1175" s="5" t="s">
        <v>4183</v>
      </c>
      <c r="D1175" s="5" t="s">
        <v>4184</v>
      </c>
      <c r="E1175" s="5" t="s">
        <v>4185</v>
      </c>
      <c r="F1175" s="5" t="s">
        <v>4186</v>
      </c>
      <c r="G1175" s="5" t="s">
        <v>1015</v>
      </c>
      <c r="H1175" s="5" t="s">
        <v>13</v>
      </c>
      <c r="I1175" s="5" t="s">
        <v>14</v>
      </c>
      <c r="J1175" s="5"/>
      <c r="K1175" s="6">
        <v>42.965685999999998</v>
      </c>
      <c r="L1175" s="6">
        <v>12.183961</v>
      </c>
    </row>
    <row r="1176" spans="1:12" ht="54" thickBot="1" x14ac:dyDescent="0.35">
      <c r="A1176">
        <f t="shared" si="18"/>
        <v>34.470588235295111</v>
      </c>
      <c r="B1176" s="5" t="s">
        <v>4084</v>
      </c>
      <c r="C1176" s="5" t="s">
        <v>4187</v>
      </c>
      <c r="D1176" s="5" t="s">
        <v>402</v>
      </c>
      <c r="E1176" s="5" t="s">
        <v>4188</v>
      </c>
      <c r="F1176" s="5" t="s">
        <v>4189</v>
      </c>
      <c r="G1176" s="5" t="s">
        <v>1015</v>
      </c>
      <c r="H1176" s="5" t="s">
        <v>13</v>
      </c>
      <c r="I1176" s="5" t="s">
        <v>14</v>
      </c>
      <c r="J1176" s="5"/>
      <c r="K1176" s="6">
        <v>42.390498999999998</v>
      </c>
      <c r="L1176" s="6">
        <v>12.226737</v>
      </c>
    </row>
    <row r="1177" spans="1:12" ht="54" thickBot="1" x14ac:dyDescent="0.35">
      <c r="A1177">
        <f t="shared" si="18"/>
        <v>34.500000000000995</v>
      </c>
      <c r="B1177" s="5" t="s">
        <v>4084</v>
      </c>
      <c r="C1177" s="5" t="s">
        <v>4190</v>
      </c>
      <c r="D1177" s="5" t="s">
        <v>4191</v>
      </c>
      <c r="E1177" s="5" t="s">
        <v>4192</v>
      </c>
      <c r="F1177" s="5" t="s">
        <v>4193</v>
      </c>
      <c r="G1177" s="5" t="s">
        <v>1015</v>
      </c>
      <c r="H1177" s="5" t="s">
        <v>13</v>
      </c>
      <c r="I1177" s="5" t="s">
        <v>14</v>
      </c>
      <c r="J1177" s="5"/>
      <c r="K1177" s="6">
        <v>42.127074</v>
      </c>
      <c r="L1177" s="6">
        <v>12.119614</v>
      </c>
    </row>
    <row r="1178" spans="1:12" ht="54" thickBot="1" x14ac:dyDescent="0.35">
      <c r="A1178">
        <f t="shared" si="18"/>
        <v>34.529411764706879</v>
      </c>
      <c r="B1178" s="5" t="s">
        <v>4084</v>
      </c>
      <c r="C1178" s="5" t="s">
        <v>4194</v>
      </c>
      <c r="D1178" s="5" t="s">
        <v>4195</v>
      </c>
      <c r="E1178" s="5" t="s">
        <v>4196</v>
      </c>
      <c r="F1178" s="5" t="s">
        <v>4197</v>
      </c>
      <c r="G1178" s="5" t="s">
        <v>1015</v>
      </c>
      <c r="H1178" s="5" t="s">
        <v>13</v>
      </c>
      <c r="I1178" s="5" t="s">
        <v>14</v>
      </c>
      <c r="J1178" s="5"/>
      <c r="K1178" s="6">
        <v>41.600987000000003</v>
      </c>
      <c r="L1178" s="6">
        <v>12.005587999999999</v>
      </c>
    </row>
    <row r="1179" spans="1:12" ht="54" thickBot="1" x14ac:dyDescent="0.35">
      <c r="A1179">
        <f t="shared" si="18"/>
        <v>34.558823529412763</v>
      </c>
      <c r="B1179" s="5" t="s">
        <v>4084</v>
      </c>
      <c r="C1179" s="5" t="s">
        <v>4198</v>
      </c>
      <c r="D1179" s="5" t="s">
        <v>1537</v>
      </c>
      <c r="E1179" s="5" t="s">
        <v>4199</v>
      </c>
      <c r="F1179" s="5" t="s">
        <v>4200</v>
      </c>
      <c r="G1179" s="5" t="s">
        <v>1015</v>
      </c>
      <c r="H1179" s="5" t="s">
        <v>13</v>
      </c>
      <c r="I1179" s="5" t="s">
        <v>14</v>
      </c>
      <c r="J1179" s="5"/>
      <c r="K1179" s="6">
        <v>41.419151999999997</v>
      </c>
      <c r="L1179" s="6">
        <v>12.296137999999999</v>
      </c>
    </row>
    <row r="1180" spans="1:12" ht="54" thickBot="1" x14ac:dyDescent="0.35">
      <c r="A1180">
        <f t="shared" si="18"/>
        <v>34.588235294118647</v>
      </c>
      <c r="B1180" s="5" t="s">
        <v>4084</v>
      </c>
      <c r="C1180" s="5" t="s">
        <v>4201</v>
      </c>
      <c r="D1180" s="5" t="s">
        <v>1805</v>
      </c>
      <c r="E1180" s="5" t="s">
        <v>4202</v>
      </c>
      <c r="F1180" s="5" t="s">
        <v>4203</v>
      </c>
      <c r="G1180" s="5" t="s">
        <v>1015</v>
      </c>
      <c r="H1180" s="5" t="s">
        <v>13</v>
      </c>
      <c r="I1180" s="5" t="s">
        <v>14</v>
      </c>
      <c r="J1180" s="5"/>
      <c r="K1180" s="6">
        <v>41.206366000000003</v>
      </c>
      <c r="L1180" s="6">
        <v>12.332625999999999</v>
      </c>
    </row>
    <row r="1181" spans="1:12" ht="54" thickBot="1" x14ac:dyDescent="0.35">
      <c r="A1181">
        <f t="shared" si="18"/>
        <v>34.617647058824531</v>
      </c>
      <c r="B1181" s="5" t="s">
        <v>4084</v>
      </c>
      <c r="C1181" s="5" t="s">
        <v>4204</v>
      </c>
      <c r="D1181" s="5" t="s">
        <v>3417</v>
      </c>
      <c r="E1181" s="5" t="s">
        <v>4205</v>
      </c>
      <c r="F1181" s="5" t="s">
        <v>4206</v>
      </c>
      <c r="G1181" s="5" t="s">
        <v>1015</v>
      </c>
      <c r="H1181" s="5" t="s">
        <v>13</v>
      </c>
      <c r="I1181" s="5" t="s">
        <v>14</v>
      </c>
      <c r="J1181" s="5"/>
      <c r="K1181" s="6">
        <v>41.294034000000003</v>
      </c>
      <c r="L1181" s="6">
        <v>11.821052</v>
      </c>
    </row>
    <row r="1182" spans="1:12" ht="54" thickBot="1" x14ac:dyDescent="0.35">
      <c r="A1182">
        <f t="shared" si="18"/>
        <v>34.647058823530415</v>
      </c>
      <c r="B1182" s="5" t="s">
        <v>4207</v>
      </c>
      <c r="C1182" s="5" t="s">
        <v>4208</v>
      </c>
      <c r="D1182" s="5" t="s">
        <v>3225</v>
      </c>
      <c r="E1182" s="5" t="s">
        <v>4209</v>
      </c>
      <c r="F1182" s="5" t="s">
        <v>4210</v>
      </c>
      <c r="G1182" s="5" t="s">
        <v>1015</v>
      </c>
      <c r="H1182" s="5" t="s">
        <v>13</v>
      </c>
      <c r="I1182" s="5" t="s">
        <v>14</v>
      </c>
      <c r="J1182" s="5"/>
      <c r="K1182" s="6">
        <v>41.567920000000001</v>
      </c>
      <c r="L1182" s="6">
        <v>12.198014000000001</v>
      </c>
    </row>
    <row r="1183" spans="1:12" ht="54" thickBot="1" x14ac:dyDescent="0.35">
      <c r="A1183">
        <f t="shared" si="18"/>
        <v>34.676470588236299</v>
      </c>
      <c r="B1183" s="5" t="s">
        <v>4207</v>
      </c>
      <c r="C1183" s="5" t="s">
        <v>4211</v>
      </c>
      <c r="D1183" s="5" t="s">
        <v>1869</v>
      </c>
      <c r="E1183" s="5" t="s">
        <v>4212</v>
      </c>
      <c r="F1183" s="5" t="s">
        <v>4213</v>
      </c>
      <c r="G1183" s="5" t="s">
        <v>1015</v>
      </c>
      <c r="H1183" s="5" t="s">
        <v>13</v>
      </c>
      <c r="I1183" s="5" t="s">
        <v>14</v>
      </c>
      <c r="J1183" s="5"/>
      <c r="K1183" s="6">
        <v>41.526932000000002</v>
      </c>
      <c r="L1183" s="6">
        <v>12.71082</v>
      </c>
    </row>
    <row r="1184" spans="1:12" ht="54" thickBot="1" x14ac:dyDescent="0.35">
      <c r="A1184">
        <f t="shared" si="18"/>
        <v>34.705882352942183</v>
      </c>
      <c r="B1184" s="5" t="s">
        <v>4207</v>
      </c>
      <c r="C1184" s="5" t="s">
        <v>4214</v>
      </c>
      <c r="D1184" s="5" t="s">
        <v>1872</v>
      </c>
      <c r="E1184" s="5" t="s">
        <v>4215</v>
      </c>
      <c r="F1184" s="5" t="s">
        <v>4216</v>
      </c>
      <c r="G1184" s="5" t="s">
        <v>1015</v>
      </c>
      <c r="H1184" s="5" t="s">
        <v>13</v>
      </c>
      <c r="I1184" s="5" t="s">
        <v>14</v>
      </c>
      <c r="J1184" s="5"/>
      <c r="K1184" s="6">
        <v>41.497439999999997</v>
      </c>
      <c r="L1184" s="6">
        <v>12.481783</v>
      </c>
    </row>
    <row r="1185" spans="1:12" ht="54" thickBot="1" x14ac:dyDescent="0.35">
      <c r="A1185">
        <f t="shared" si="18"/>
        <v>34.735294117648067</v>
      </c>
      <c r="B1185" s="5" t="s">
        <v>4207</v>
      </c>
      <c r="C1185" s="5" t="s">
        <v>4217</v>
      </c>
      <c r="D1185" s="5" t="s">
        <v>1031</v>
      </c>
      <c r="E1185" s="5" t="s">
        <v>4218</v>
      </c>
      <c r="F1185" s="5" t="s">
        <v>4219</v>
      </c>
      <c r="G1185" s="5" t="s">
        <v>1015</v>
      </c>
      <c r="H1185" s="5" t="s">
        <v>13</v>
      </c>
      <c r="I1185" s="5" t="s">
        <v>14</v>
      </c>
      <c r="J1185" s="5"/>
      <c r="K1185" s="6">
        <v>41.714762</v>
      </c>
      <c r="L1185" s="6">
        <v>12.573126999999999</v>
      </c>
    </row>
    <row r="1186" spans="1:12" ht="54" thickBot="1" x14ac:dyDescent="0.35">
      <c r="A1186">
        <f t="shared" si="18"/>
        <v>34.764705882353951</v>
      </c>
      <c r="B1186" s="5" t="s">
        <v>4207</v>
      </c>
      <c r="C1186" s="5" t="s">
        <v>4220</v>
      </c>
      <c r="D1186" s="5" t="s">
        <v>4221</v>
      </c>
      <c r="E1186" s="5" t="s">
        <v>4222</v>
      </c>
      <c r="F1186" s="5" t="s">
        <v>4223</v>
      </c>
      <c r="G1186" s="5" t="s">
        <v>1015</v>
      </c>
      <c r="H1186" s="5" t="s">
        <v>13</v>
      </c>
      <c r="I1186" s="5" t="s">
        <v>14</v>
      </c>
      <c r="J1186" s="5"/>
      <c r="K1186" s="6">
        <v>41.999184999999997</v>
      </c>
      <c r="L1186" s="6">
        <v>12.464648</v>
      </c>
    </row>
    <row r="1187" spans="1:12" ht="54" thickBot="1" x14ac:dyDescent="0.35">
      <c r="A1187">
        <f t="shared" si="18"/>
        <v>34.794117647059835</v>
      </c>
      <c r="B1187" s="5" t="s">
        <v>4207</v>
      </c>
      <c r="C1187" s="5" t="s">
        <v>4224</v>
      </c>
      <c r="D1187" s="5" t="s">
        <v>4225</v>
      </c>
      <c r="E1187" s="5" t="s">
        <v>4226</v>
      </c>
      <c r="F1187" s="5" t="s">
        <v>4227</v>
      </c>
      <c r="G1187" s="5" t="s">
        <v>1015</v>
      </c>
      <c r="H1187" s="5" t="s">
        <v>13</v>
      </c>
      <c r="I1187" s="5" t="s">
        <v>14</v>
      </c>
      <c r="J1187" s="5"/>
      <c r="K1187" s="6">
        <v>42.246690999999998</v>
      </c>
      <c r="L1187" s="6">
        <v>12.615162</v>
      </c>
    </row>
    <row r="1188" spans="1:12" ht="54" thickBot="1" x14ac:dyDescent="0.35">
      <c r="A1188">
        <f t="shared" si="18"/>
        <v>34.823529411765719</v>
      </c>
      <c r="B1188" s="5" t="s">
        <v>4207</v>
      </c>
      <c r="C1188" s="5" t="s">
        <v>4228</v>
      </c>
      <c r="D1188" s="5" t="s">
        <v>4229</v>
      </c>
      <c r="E1188" s="5" t="s">
        <v>4230</v>
      </c>
      <c r="F1188" s="5" t="s">
        <v>4231</v>
      </c>
      <c r="G1188" s="5" t="s">
        <v>1015</v>
      </c>
      <c r="H1188" s="5" t="s">
        <v>13</v>
      </c>
      <c r="I1188" s="5" t="s">
        <v>14</v>
      </c>
      <c r="J1188" s="5"/>
      <c r="K1188" s="6">
        <v>42.218662999999999</v>
      </c>
      <c r="L1188" s="6">
        <v>12.650912</v>
      </c>
    </row>
    <row r="1189" spans="1:12" ht="54" thickBot="1" x14ac:dyDescent="0.35">
      <c r="A1189">
        <f t="shared" si="18"/>
        <v>34.852941176471603</v>
      </c>
      <c r="B1189" s="5" t="s">
        <v>4207</v>
      </c>
      <c r="C1189" s="5" t="s">
        <v>4232</v>
      </c>
      <c r="D1189" s="5" t="s">
        <v>4233</v>
      </c>
      <c r="E1189" s="5" t="s">
        <v>4234</v>
      </c>
      <c r="F1189" s="5" t="s">
        <v>4235</v>
      </c>
      <c r="G1189" s="5" t="s">
        <v>1015</v>
      </c>
      <c r="H1189" s="5" t="s">
        <v>13</v>
      </c>
      <c r="I1189" s="5" t="s">
        <v>14</v>
      </c>
      <c r="J1189" s="5"/>
      <c r="K1189" s="6">
        <v>42.238196000000002</v>
      </c>
      <c r="L1189" s="6">
        <v>12.690234</v>
      </c>
    </row>
    <row r="1190" spans="1:12" ht="54" thickBot="1" x14ac:dyDescent="0.35">
      <c r="A1190">
        <f t="shared" si="18"/>
        <v>34.882352941177487</v>
      </c>
      <c r="B1190" s="5" t="s">
        <v>4207</v>
      </c>
      <c r="C1190" s="5" t="s">
        <v>4236</v>
      </c>
      <c r="D1190" s="5" t="s">
        <v>3194</v>
      </c>
      <c r="E1190" s="5" t="s">
        <v>4237</v>
      </c>
      <c r="F1190" s="5" t="s">
        <v>4238</v>
      </c>
      <c r="G1190" s="5" t="s">
        <v>1015</v>
      </c>
      <c r="H1190" s="5" t="s">
        <v>13</v>
      </c>
      <c r="I1190" s="5" t="s">
        <v>14</v>
      </c>
      <c r="J1190" s="5"/>
      <c r="K1190" s="6">
        <v>41.911439999999999</v>
      </c>
      <c r="L1190" s="6">
        <v>12.218354</v>
      </c>
    </row>
    <row r="1191" spans="1:12" ht="54" thickBot="1" x14ac:dyDescent="0.35">
      <c r="A1191">
        <f t="shared" si="18"/>
        <v>34.911764705883371</v>
      </c>
      <c r="B1191" s="5" t="s">
        <v>4207</v>
      </c>
      <c r="C1191" s="5" t="s">
        <v>4239</v>
      </c>
      <c r="D1191" s="5" t="s">
        <v>3353</v>
      </c>
      <c r="E1191" s="5" t="s">
        <v>4240</v>
      </c>
      <c r="F1191" s="5" t="s">
        <v>4241</v>
      </c>
      <c r="G1191" s="5" t="s">
        <v>1015</v>
      </c>
      <c r="H1191" s="5" t="s">
        <v>13</v>
      </c>
      <c r="I1191" s="5" t="s">
        <v>14</v>
      </c>
      <c r="J1191" s="5"/>
      <c r="K1191" s="6">
        <v>41.902633999999999</v>
      </c>
      <c r="L1191" s="6">
        <v>12.717969999999999</v>
      </c>
    </row>
    <row r="1192" spans="1:12" ht="54" thickBot="1" x14ac:dyDescent="0.35">
      <c r="A1192">
        <f t="shared" si="18"/>
        <v>34.941176470589255</v>
      </c>
      <c r="B1192" s="5" t="s">
        <v>4207</v>
      </c>
      <c r="C1192" s="5" t="s">
        <v>4242</v>
      </c>
      <c r="D1192" s="5" t="s">
        <v>4243</v>
      </c>
      <c r="E1192" s="5" t="s">
        <v>4244</v>
      </c>
      <c r="F1192" s="5" t="s">
        <v>4245</v>
      </c>
      <c r="G1192" s="5" t="s">
        <v>1015</v>
      </c>
      <c r="H1192" s="5" t="s">
        <v>13</v>
      </c>
      <c r="I1192" s="5" t="s">
        <v>14</v>
      </c>
      <c r="J1192" s="5"/>
      <c r="K1192" s="6">
        <v>41.945006999999997</v>
      </c>
      <c r="L1192" s="6">
        <v>12.708354999999999</v>
      </c>
    </row>
    <row r="1193" spans="1:12" ht="54" thickBot="1" x14ac:dyDescent="0.35">
      <c r="A1193">
        <f t="shared" si="18"/>
        <v>34.970588235295139</v>
      </c>
      <c r="B1193" s="5" t="s">
        <v>4207</v>
      </c>
      <c r="C1193" s="5" t="s">
        <v>4246</v>
      </c>
      <c r="D1193" s="5" t="s">
        <v>1027</v>
      </c>
      <c r="E1193" s="5" t="s">
        <v>4247</v>
      </c>
      <c r="F1193" s="5" t="s">
        <v>4248</v>
      </c>
      <c r="G1193" s="5" t="s">
        <v>1015</v>
      </c>
      <c r="H1193" s="5" t="s">
        <v>13</v>
      </c>
      <c r="I1193" s="5" t="s">
        <v>14</v>
      </c>
      <c r="J1193" s="5"/>
      <c r="K1193" s="6">
        <v>41.851993999999998</v>
      </c>
      <c r="L1193" s="6">
        <v>12.801054000000001</v>
      </c>
    </row>
    <row r="1194" spans="1:12" ht="54" thickBot="1" x14ac:dyDescent="0.35">
      <c r="A1194">
        <f t="shared" si="18"/>
        <v>35.000000000001023</v>
      </c>
      <c r="B1194" s="5" t="s">
        <v>4207</v>
      </c>
      <c r="C1194" s="5" t="s">
        <v>4249</v>
      </c>
      <c r="D1194" s="5" t="s">
        <v>3365</v>
      </c>
      <c r="E1194" s="5" t="s">
        <v>4250</v>
      </c>
      <c r="F1194" s="5" t="s">
        <v>4251</v>
      </c>
      <c r="G1194" s="5" t="s">
        <v>1015</v>
      </c>
      <c r="H1194" s="5" t="s">
        <v>13</v>
      </c>
      <c r="I1194" s="5" t="s">
        <v>14</v>
      </c>
      <c r="J1194" s="5"/>
      <c r="K1194" s="6">
        <v>41.851877000000002</v>
      </c>
      <c r="L1194" s="6">
        <v>12.749527</v>
      </c>
    </row>
    <row r="1195" spans="1:12" ht="54" thickBot="1" x14ac:dyDescent="0.35">
      <c r="A1195">
        <f t="shared" si="18"/>
        <v>35.029411764706907</v>
      </c>
      <c r="B1195" s="5" t="s">
        <v>4207</v>
      </c>
      <c r="C1195" s="5" t="s">
        <v>4252</v>
      </c>
      <c r="D1195" s="5" t="s">
        <v>4253</v>
      </c>
      <c r="E1195" s="5" t="s">
        <v>4254</v>
      </c>
      <c r="F1195" s="5" t="s">
        <v>4255</v>
      </c>
      <c r="G1195" s="5" t="s">
        <v>1015</v>
      </c>
      <c r="H1195" s="5" t="s">
        <v>13</v>
      </c>
      <c r="I1195" s="5" t="s">
        <v>14</v>
      </c>
      <c r="J1195" s="5"/>
      <c r="K1195" s="6">
        <v>41.870297999999998</v>
      </c>
      <c r="L1195" s="6">
        <v>12.608999000000001</v>
      </c>
    </row>
    <row r="1196" spans="1:12" ht="54" thickBot="1" x14ac:dyDescent="0.35">
      <c r="A1196">
        <f t="shared" si="18"/>
        <v>35.058823529412791</v>
      </c>
      <c r="B1196" s="5" t="s">
        <v>4207</v>
      </c>
      <c r="C1196" s="5" t="s">
        <v>4256</v>
      </c>
      <c r="D1196" s="5" t="s">
        <v>4257</v>
      </c>
      <c r="E1196" s="5" t="s">
        <v>4258</v>
      </c>
      <c r="F1196" s="5" t="s">
        <v>4259</v>
      </c>
      <c r="G1196" s="5" t="s">
        <v>1015</v>
      </c>
      <c r="H1196" s="5" t="s">
        <v>13</v>
      </c>
      <c r="I1196" s="5" t="s">
        <v>14</v>
      </c>
      <c r="J1196" s="5"/>
      <c r="K1196" s="6">
        <v>41.642552999999999</v>
      </c>
      <c r="L1196" s="6">
        <v>12.970921000000001</v>
      </c>
    </row>
    <row r="1197" spans="1:12" ht="54" thickBot="1" x14ac:dyDescent="0.35">
      <c r="A1197">
        <f t="shared" si="18"/>
        <v>35.088235294118675</v>
      </c>
      <c r="B1197" s="5" t="s">
        <v>4207</v>
      </c>
      <c r="C1197" s="5" t="s">
        <v>4260</v>
      </c>
      <c r="D1197" s="5" t="s">
        <v>4243</v>
      </c>
      <c r="E1197" s="5" t="s">
        <v>4261</v>
      </c>
      <c r="F1197" s="5" t="s">
        <v>4262</v>
      </c>
      <c r="G1197" s="5" t="s">
        <v>1015</v>
      </c>
      <c r="H1197" s="5" t="s">
        <v>13</v>
      </c>
      <c r="I1197" s="5" t="s">
        <v>14</v>
      </c>
      <c r="J1197" s="5"/>
      <c r="K1197" s="6">
        <v>42.075473000000002</v>
      </c>
      <c r="L1197" s="6">
        <v>13.475346999999999</v>
      </c>
    </row>
    <row r="1198" spans="1:12" ht="54" thickBot="1" x14ac:dyDescent="0.35">
      <c r="A1198">
        <f t="shared" si="18"/>
        <v>35.117647058824559</v>
      </c>
      <c r="B1198" s="5" t="s">
        <v>4207</v>
      </c>
      <c r="C1198" s="5" t="s">
        <v>4263</v>
      </c>
      <c r="D1198" s="5" t="s">
        <v>628</v>
      </c>
      <c r="E1198" s="5" t="s">
        <v>4264</v>
      </c>
      <c r="F1198" s="5" t="s">
        <v>4265</v>
      </c>
      <c r="G1198" s="5" t="s">
        <v>1015</v>
      </c>
      <c r="H1198" s="5" t="s">
        <v>13</v>
      </c>
      <c r="I1198" s="5" t="s">
        <v>14</v>
      </c>
      <c r="J1198" s="5"/>
      <c r="K1198" s="6">
        <v>42.693413999999997</v>
      </c>
      <c r="L1198" s="6">
        <v>13.08803</v>
      </c>
    </row>
    <row r="1199" spans="1:12" ht="54" thickBot="1" x14ac:dyDescent="0.35">
      <c r="A1199">
        <f t="shared" si="18"/>
        <v>35.147058823530443</v>
      </c>
      <c r="B1199" s="5" t="s">
        <v>4207</v>
      </c>
      <c r="C1199" s="5" t="s">
        <v>4266</v>
      </c>
      <c r="D1199" s="5" t="s">
        <v>4267</v>
      </c>
      <c r="E1199" s="5" t="s">
        <v>4268</v>
      </c>
      <c r="F1199" s="5" t="s">
        <v>4269</v>
      </c>
      <c r="G1199" s="5" t="s">
        <v>1015</v>
      </c>
      <c r="H1199" s="5" t="s">
        <v>13</v>
      </c>
      <c r="I1199" s="5" t="s">
        <v>14</v>
      </c>
      <c r="J1199" s="5"/>
      <c r="K1199" s="6">
        <v>43.308205999999998</v>
      </c>
      <c r="L1199" s="6">
        <v>13.134131999999999</v>
      </c>
    </row>
    <row r="1200" spans="1:12" ht="54" thickBot="1" x14ac:dyDescent="0.35">
      <c r="A1200">
        <f t="shared" si="18"/>
        <v>35.176470588236327</v>
      </c>
      <c r="B1200" s="5" t="s">
        <v>4207</v>
      </c>
      <c r="C1200" s="5" t="s">
        <v>4270</v>
      </c>
      <c r="D1200" s="5" t="s">
        <v>4271</v>
      </c>
      <c r="E1200" s="5" t="s">
        <v>4272</v>
      </c>
      <c r="F1200" s="5" t="s">
        <v>4273</v>
      </c>
      <c r="G1200" s="5" t="s">
        <v>1015</v>
      </c>
      <c r="H1200" s="5" t="s">
        <v>13</v>
      </c>
      <c r="I1200" s="5" t="s">
        <v>14</v>
      </c>
      <c r="J1200" s="5"/>
      <c r="K1200" s="6">
        <v>42.82161</v>
      </c>
      <c r="L1200" s="6">
        <v>12.998411000000001</v>
      </c>
    </row>
    <row r="1201" spans="1:12" ht="54" thickBot="1" x14ac:dyDescent="0.35">
      <c r="A1201">
        <f t="shared" si="18"/>
        <v>35.205882352942211</v>
      </c>
      <c r="B1201" s="5" t="s">
        <v>4207</v>
      </c>
      <c r="C1201" s="5" t="s">
        <v>4274</v>
      </c>
      <c r="D1201" s="5" t="s">
        <v>4275</v>
      </c>
      <c r="E1201" s="5" t="s">
        <v>4276</v>
      </c>
      <c r="F1201" s="5" t="s">
        <v>4277</v>
      </c>
      <c r="G1201" s="5" t="s">
        <v>1015</v>
      </c>
      <c r="H1201" s="5" t="s">
        <v>13</v>
      </c>
      <c r="I1201" s="5" t="s">
        <v>14</v>
      </c>
      <c r="J1201" s="5"/>
      <c r="K1201" s="6">
        <v>42.740977999999998</v>
      </c>
      <c r="L1201" s="6">
        <v>12.842720999999999</v>
      </c>
    </row>
    <row r="1202" spans="1:12" ht="54" thickBot="1" x14ac:dyDescent="0.35">
      <c r="A1202">
        <f t="shared" si="18"/>
        <v>35.235294117648095</v>
      </c>
      <c r="B1202" s="5" t="s">
        <v>4207</v>
      </c>
      <c r="C1202" s="5" t="s">
        <v>4278</v>
      </c>
      <c r="D1202" s="5" t="s">
        <v>4279</v>
      </c>
      <c r="E1202" s="5" t="s">
        <v>4280</v>
      </c>
      <c r="F1202" s="5" t="s">
        <v>4281</v>
      </c>
      <c r="G1202" s="5" t="s">
        <v>1015</v>
      </c>
      <c r="H1202" s="5" t="s">
        <v>13</v>
      </c>
      <c r="I1202" s="5" t="s">
        <v>14</v>
      </c>
      <c r="J1202" s="5"/>
      <c r="K1202" s="6">
        <v>42.466555</v>
      </c>
      <c r="L1202" s="6">
        <v>13.210929999999999</v>
      </c>
    </row>
    <row r="1203" spans="1:12" ht="54" thickBot="1" x14ac:dyDescent="0.35">
      <c r="A1203">
        <f t="shared" si="18"/>
        <v>35.264705882353979</v>
      </c>
      <c r="B1203" s="5" t="s">
        <v>4207</v>
      </c>
      <c r="C1203" s="5" t="s">
        <v>4282</v>
      </c>
      <c r="D1203" s="5" t="s">
        <v>4283</v>
      </c>
      <c r="E1203" s="5" t="s">
        <v>4284</v>
      </c>
      <c r="F1203" s="5" t="s">
        <v>4285</v>
      </c>
      <c r="G1203" s="5" t="s">
        <v>1015</v>
      </c>
      <c r="H1203" s="5" t="s">
        <v>13</v>
      </c>
      <c r="I1203" s="5" t="s">
        <v>14</v>
      </c>
      <c r="J1203" s="5"/>
      <c r="K1203" s="6">
        <v>42.579253000000001</v>
      </c>
      <c r="L1203" s="6">
        <v>12.952308</v>
      </c>
    </row>
    <row r="1204" spans="1:12" ht="54" thickBot="1" x14ac:dyDescent="0.35">
      <c r="A1204">
        <f t="shared" si="18"/>
        <v>35.294117647059863</v>
      </c>
      <c r="B1204" s="5" t="s">
        <v>4207</v>
      </c>
      <c r="C1204" s="5" t="s">
        <v>4286</v>
      </c>
      <c r="D1204" s="5" t="s">
        <v>4287</v>
      </c>
      <c r="E1204" s="5" t="s">
        <v>4288</v>
      </c>
      <c r="F1204" s="5" t="s">
        <v>4289</v>
      </c>
      <c r="G1204" s="5" t="s">
        <v>1015</v>
      </c>
      <c r="H1204" s="5" t="s">
        <v>13</v>
      </c>
      <c r="I1204" s="5" t="s">
        <v>14</v>
      </c>
      <c r="J1204" s="5"/>
      <c r="K1204" s="6">
        <v>42.943345000000001</v>
      </c>
      <c r="L1204" s="6">
        <v>13.630667000000001</v>
      </c>
    </row>
    <row r="1205" spans="1:12" ht="54" thickBot="1" x14ac:dyDescent="0.35">
      <c r="A1205">
        <f t="shared" si="18"/>
        <v>35.323529411765747</v>
      </c>
      <c r="B1205" s="5" t="s">
        <v>4207</v>
      </c>
      <c r="C1205" s="5" t="s">
        <v>4290</v>
      </c>
      <c r="D1205" s="5" t="s">
        <v>4291</v>
      </c>
      <c r="E1205" s="5" t="s">
        <v>4292</v>
      </c>
      <c r="F1205" s="5" t="s">
        <v>4293</v>
      </c>
      <c r="G1205" s="5" t="s">
        <v>1015</v>
      </c>
      <c r="H1205" s="5" t="s">
        <v>13</v>
      </c>
      <c r="I1205" s="5" t="s">
        <v>14</v>
      </c>
      <c r="J1205" s="5"/>
      <c r="K1205" s="6">
        <v>42.962456000000003</v>
      </c>
      <c r="L1205" s="6">
        <v>13.433680000000001</v>
      </c>
    </row>
    <row r="1206" spans="1:12" ht="54" thickBot="1" x14ac:dyDescent="0.35">
      <c r="A1206">
        <f t="shared" si="18"/>
        <v>35.352941176471631</v>
      </c>
      <c r="B1206" s="5" t="s">
        <v>4207</v>
      </c>
      <c r="C1206" s="5" t="s">
        <v>4294</v>
      </c>
      <c r="D1206" s="5" t="s">
        <v>4295</v>
      </c>
      <c r="E1206" s="5" t="s">
        <v>4296</v>
      </c>
      <c r="F1206" s="5" t="s">
        <v>4297</v>
      </c>
      <c r="G1206" s="5" t="s">
        <v>1015</v>
      </c>
      <c r="H1206" s="5" t="s">
        <v>13</v>
      </c>
      <c r="I1206" s="5" t="s">
        <v>14</v>
      </c>
      <c r="J1206" s="5"/>
      <c r="K1206" s="6">
        <v>43.250489999999999</v>
      </c>
      <c r="L1206" s="6">
        <v>13.348993999999999</v>
      </c>
    </row>
    <row r="1207" spans="1:12" ht="54" thickBot="1" x14ac:dyDescent="0.35">
      <c r="A1207">
        <f t="shared" si="18"/>
        <v>35.382352941177516</v>
      </c>
      <c r="B1207" s="5" t="s">
        <v>4207</v>
      </c>
      <c r="C1207" s="5" t="s">
        <v>4298</v>
      </c>
      <c r="D1207" s="5" t="s">
        <v>3507</v>
      </c>
      <c r="E1207" s="5" t="s">
        <v>4299</v>
      </c>
      <c r="F1207" s="5" t="s">
        <v>4300</v>
      </c>
      <c r="G1207" s="5" t="s">
        <v>1015</v>
      </c>
      <c r="H1207" s="5" t="s">
        <v>13</v>
      </c>
      <c r="I1207" s="5" t="s">
        <v>14</v>
      </c>
      <c r="J1207" s="5"/>
      <c r="K1207" s="6">
        <v>43.615158000000001</v>
      </c>
      <c r="L1207" s="6">
        <v>13.347021</v>
      </c>
    </row>
    <row r="1208" spans="1:12" ht="54" thickBot="1" x14ac:dyDescent="0.35">
      <c r="A1208">
        <f t="shared" si="18"/>
        <v>35.4117647058834</v>
      </c>
      <c r="B1208" s="5" t="s">
        <v>4207</v>
      </c>
      <c r="C1208" s="5" t="s">
        <v>4301</v>
      </c>
      <c r="D1208" s="5" t="s">
        <v>4302</v>
      </c>
      <c r="E1208" s="5" t="s">
        <v>4303</v>
      </c>
      <c r="F1208" s="5" t="s">
        <v>4304</v>
      </c>
      <c r="G1208" s="5" t="s">
        <v>1015</v>
      </c>
      <c r="H1208" s="5" t="s">
        <v>13</v>
      </c>
      <c r="I1208" s="5" t="s">
        <v>14</v>
      </c>
      <c r="J1208" s="5"/>
      <c r="K1208" s="6">
        <v>43.256872000000001</v>
      </c>
      <c r="L1208" s="6">
        <v>13.431092</v>
      </c>
    </row>
    <row r="1209" spans="1:12" ht="54" thickBot="1" x14ac:dyDescent="0.35">
      <c r="A1209">
        <f t="shared" si="18"/>
        <v>35.441176470589284</v>
      </c>
      <c r="B1209" s="5" t="s">
        <v>4207</v>
      </c>
      <c r="C1209" s="5" t="s">
        <v>4305</v>
      </c>
      <c r="D1209" s="5" t="s">
        <v>4306</v>
      </c>
      <c r="E1209" s="5" t="s">
        <v>4307</v>
      </c>
      <c r="F1209" s="5" t="s">
        <v>4308</v>
      </c>
      <c r="G1209" s="5" t="s">
        <v>1015</v>
      </c>
      <c r="H1209" s="5" t="s">
        <v>13</v>
      </c>
      <c r="I1209" s="5" t="s">
        <v>14</v>
      </c>
      <c r="J1209" s="5"/>
      <c r="K1209" s="6">
        <v>43.174588999999997</v>
      </c>
      <c r="L1209" s="6">
        <v>13.555349</v>
      </c>
    </row>
    <row r="1210" spans="1:12" ht="54" thickBot="1" x14ac:dyDescent="0.35">
      <c r="A1210">
        <f t="shared" si="18"/>
        <v>35.470588235295168</v>
      </c>
      <c r="B1210" s="5" t="s">
        <v>4207</v>
      </c>
      <c r="C1210" s="5" t="s">
        <v>4309</v>
      </c>
      <c r="D1210" s="5" t="s">
        <v>4310</v>
      </c>
      <c r="E1210" s="5" t="s">
        <v>4311</v>
      </c>
      <c r="F1210" s="5" t="s">
        <v>4312</v>
      </c>
      <c r="G1210" s="5" t="s">
        <v>1015</v>
      </c>
      <c r="H1210" s="5" t="s">
        <v>13</v>
      </c>
      <c r="I1210" s="5" t="s">
        <v>14</v>
      </c>
      <c r="J1210" s="5"/>
      <c r="K1210" s="6">
        <v>43.296709</v>
      </c>
      <c r="L1210" s="6">
        <v>13.289206999999999</v>
      </c>
    </row>
    <row r="1211" spans="1:12" ht="54" thickBot="1" x14ac:dyDescent="0.35">
      <c r="A1211">
        <f t="shared" si="18"/>
        <v>35.500000000001052</v>
      </c>
      <c r="B1211" s="5" t="s">
        <v>4207</v>
      </c>
      <c r="C1211" s="5" t="s">
        <v>4313</v>
      </c>
      <c r="D1211" s="5" t="s">
        <v>4314</v>
      </c>
      <c r="E1211" s="5" t="s">
        <v>3926</v>
      </c>
      <c r="F1211" s="5" t="s">
        <v>4315</v>
      </c>
      <c r="G1211" s="5" t="s">
        <v>1015</v>
      </c>
      <c r="H1211" s="5" t="s">
        <v>13</v>
      </c>
      <c r="I1211" s="5" t="s">
        <v>14</v>
      </c>
      <c r="J1211" s="5"/>
      <c r="K1211" s="6">
        <v>43.050201000000001</v>
      </c>
      <c r="L1211" s="6">
        <v>13.446747</v>
      </c>
    </row>
    <row r="1212" spans="1:12" ht="54" thickBot="1" x14ac:dyDescent="0.35">
      <c r="A1212">
        <f t="shared" si="18"/>
        <v>35.529411764706936</v>
      </c>
      <c r="B1212" s="5" t="s">
        <v>4207</v>
      </c>
      <c r="C1212" s="5" t="s">
        <v>4316</v>
      </c>
      <c r="D1212" s="5" t="s">
        <v>4317</v>
      </c>
      <c r="E1212" s="5" t="s">
        <v>4318</v>
      </c>
      <c r="F1212" s="5" t="s">
        <v>4319</v>
      </c>
      <c r="G1212" s="5" t="s">
        <v>1015</v>
      </c>
      <c r="H1212" s="5" t="s">
        <v>13</v>
      </c>
      <c r="I1212" s="5" t="s">
        <v>14</v>
      </c>
      <c r="J1212" s="5"/>
      <c r="K1212" s="6">
        <v>43.085498999999999</v>
      </c>
      <c r="L1212" s="6">
        <v>13.258019000000001</v>
      </c>
    </row>
    <row r="1213" spans="1:12" ht="54" thickBot="1" x14ac:dyDescent="0.35">
      <c r="A1213">
        <f t="shared" si="18"/>
        <v>35.55882352941282</v>
      </c>
      <c r="B1213" s="5" t="s">
        <v>4207</v>
      </c>
      <c r="C1213" s="5" t="s">
        <v>4320</v>
      </c>
      <c r="D1213" s="5" t="s">
        <v>4321</v>
      </c>
      <c r="E1213" s="5" t="s">
        <v>4322</v>
      </c>
      <c r="F1213" s="5" t="s">
        <v>4323</v>
      </c>
      <c r="G1213" s="5" t="s">
        <v>1015</v>
      </c>
      <c r="H1213" s="5" t="s">
        <v>13</v>
      </c>
      <c r="I1213" s="5" t="s">
        <v>14</v>
      </c>
      <c r="J1213" s="5"/>
      <c r="K1213" s="6">
        <v>43.471274999999999</v>
      </c>
      <c r="L1213" s="6">
        <v>13.765525999999999</v>
      </c>
    </row>
    <row r="1214" spans="1:12" ht="54" thickBot="1" x14ac:dyDescent="0.35">
      <c r="A1214">
        <f t="shared" si="18"/>
        <v>35.588235294118704</v>
      </c>
      <c r="B1214" s="5" t="s">
        <v>4207</v>
      </c>
      <c r="C1214" s="5" t="s">
        <v>4324</v>
      </c>
      <c r="D1214" s="5" t="s">
        <v>4325</v>
      </c>
      <c r="E1214" s="5" t="s">
        <v>4326</v>
      </c>
      <c r="F1214" s="5" t="s">
        <v>4327</v>
      </c>
      <c r="G1214" s="5" t="s">
        <v>1015</v>
      </c>
      <c r="H1214" s="5" t="s">
        <v>13</v>
      </c>
      <c r="I1214" s="5" t="s">
        <v>14</v>
      </c>
      <c r="J1214" s="5"/>
      <c r="K1214" s="6">
        <v>43.174357000000001</v>
      </c>
      <c r="L1214" s="6">
        <v>13.594303</v>
      </c>
    </row>
    <row r="1215" spans="1:12" ht="54" thickBot="1" x14ac:dyDescent="0.35">
      <c r="A1215">
        <f t="shared" si="18"/>
        <v>35.617647058824588</v>
      </c>
      <c r="B1215" s="5" t="s">
        <v>4207</v>
      </c>
      <c r="C1215" s="5" t="s">
        <v>4328</v>
      </c>
      <c r="D1215" s="5" t="s">
        <v>4329</v>
      </c>
      <c r="E1215" s="5" t="s">
        <v>4330</v>
      </c>
      <c r="F1215" s="5" t="s">
        <v>4331</v>
      </c>
      <c r="G1215" s="5" t="s">
        <v>1015</v>
      </c>
      <c r="H1215" s="5" t="s">
        <v>13</v>
      </c>
      <c r="I1215" s="5" t="s">
        <v>14</v>
      </c>
      <c r="J1215" s="5"/>
      <c r="K1215" s="6">
        <v>42.820534000000002</v>
      </c>
      <c r="L1215" s="6">
        <v>13.744693</v>
      </c>
    </row>
    <row r="1216" spans="1:12" ht="54" thickBot="1" x14ac:dyDescent="0.35">
      <c r="A1216">
        <f t="shared" si="18"/>
        <v>35.647058823530472</v>
      </c>
      <c r="B1216" s="5" t="s">
        <v>4207</v>
      </c>
      <c r="C1216" s="5" t="s">
        <v>4332</v>
      </c>
      <c r="D1216" s="5" t="s">
        <v>4333</v>
      </c>
      <c r="E1216" s="5" t="s">
        <v>4334</v>
      </c>
      <c r="F1216" s="5" t="s">
        <v>4335</v>
      </c>
      <c r="G1216" s="5" t="s">
        <v>1015</v>
      </c>
      <c r="H1216" s="5" t="s">
        <v>13</v>
      </c>
      <c r="I1216" s="5" t="s">
        <v>14</v>
      </c>
      <c r="J1216" s="5"/>
      <c r="K1216" s="6">
        <v>43.336275000000001</v>
      </c>
      <c r="L1216" s="6">
        <v>13.583824</v>
      </c>
    </row>
    <row r="1217" spans="1:12" ht="54" thickBot="1" x14ac:dyDescent="0.35">
      <c r="A1217">
        <f t="shared" si="18"/>
        <v>35.676470588236356</v>
      </c>
      <c r="B1217" s="5" t="s">
        <v>4336</v>
      </c>
      <c r="C1217" s="5" t="s">
        <v>4337</v>
      </c>
      <c r="D1217" s="5" t="s">
        <v>4338</v>
      </c>
      <c r="E1217" s="5" t="s">
        <v>4339</v>
      </c>
      <c r="F1217" s="5" t="s">
        <v>4340</v>
      </c>
      <c r="G1217" s="5" t="s">
        <v>1015</v>
      </c>
      <c r="H1217" s="5" t="s">
        <v>13</v>
      </c>
      <c r="I1217" s="5" t="s">
        <v>14</v>
      </c>
      <c r="J1217" s="5"/>
      <c r="K1217" s="6">
        <v>43.744391</v>
      </c>
      <c r="L1217" s="6">
        <v>13.637078000000001</v>
      </c>
    </row>
    <row r="1218" spans="1:12" ht="54" thickBot="1" x14ac:dyDescent="0.35">
      <c r="A1218">
        <f t="shared" si="18"/>
        <v>35.70588235294224</v>
      </c>
      <c r="B1218" s="5" t="s">
        <v>4336</v>
      </c>
      <c r="C1218" s="5" t="s">
        <v>4341</v>
      </c>
      <c r="D1218" s="5" t="s">
        <v>3735</v>
      </c>
      <c r="E1218" s="5" t="s">
        <v>4342</v>
      </c>
      <c r="F1218" s="5" t="s">
        <v>4343</v>
      </c>
      <c r="G1218" s="5" t="s">
        <v>1015</v>
      </c>
      <c r="H1218" s="5" t="s">
        <v>13</v>
      </c>
      <c r="I1218" s="5" t="s">
        <v>14</v>
      </c>
      <c r="J1218" s="5"/>
      <c r="K1218" s="6">
        <v>43.280368000000003</v>
      </c>
      <c r="L1218" s="6">
        <v>13.742843000000001</v>
      </c>
    </row>
    <row r="1219" spans="1:12" ht="54" thickBot="1" x14ac:dyDescent="0.35">
      <c r="A1219">
        <f t="shared" si="18"/>
        <v>35.735294117648124</v>
      </c>
      <c r="B1219" s="5" t="s">
        <v>4336</v>
      </c>
      <c r="C1219" s="5" t="s">
        <v>4344</v>
      </c>
      <c r="D1219" s="5" t="s">
        <v>4345</v>
      </c>
      <c r="E1219" s="5" t="s">
        <v>4346</v>
      </c>
      <c r="F1219" s="5" t="s">
        <v>4347</v>
      </c>
      <c r="G1219" s="5" t="s">
        <v>1015</v>
      </c>
      <c r="H1219" s="5" t="s">
        <v>13</v>
      </c>
      <c r="I1219" s="5" t="s">
        <v>14</v>
      </c>
      <c r="J1219" s="5"/>
      <c r="K1219" s="6">
        <v>43.243262000000001</v>
      </c>
      <c r="L1219" s="6">
        <v>13.967072999999999</v>
      </c>
    </row>
    <row r="1220" spans="1:12" ht="54" thickBot="1" x14ac:dyDescent="0.35">
      <c r="A1220">
        <f t="shared" si="18"/>
        <v>35.764705882354008</v>
      </c>
      <c r="B1220" s="5" t="s">
        <v>4336</v>
      </c>
      <c r="C1220" s="5" t="s">
        <v>4348</v>
      </c>
      <c r="D1220" s="5" t="s">
        <v>4349</v>
      </c>
      <c r="E1220" s="5" t="s">
        <v>4350</v>
      </c>
      <c r="F1220" s="5" t="s">
        <v>4351</v>
      </c>
      <c r="G1220" s="5" t="s">
        <v>1015</v>
      </c>
      <c r="H1220" s="5" t="s">
        <v>13</v>
      </c>
      <c r="I1220" s="5" t="s">
        <v>14</v>
      </c>
      <c r="J1220" s="5"/>
      <c r="K1220" s="6">
        <v>43.558176000000003</v>
      </c>
      <c r="L1220" s="6">
        <v>13.741241</v>
      </c>
    </row>
    <row r="1221" spans="1:12" ht="54" thickBot="1" x14ac:dyDescent="0.35">
      <c r="A1221">
        <f t="shared" si="18"/>
        <v>35.794117647059892</v>
      </c>
      <c r="B1221" s="5" t="s">
        <v>4336</v>
      </c>
      <c r="C1221" s="5" t="s">
        <v>4352</v>
      </c>
      <c r="D1221" s="5" t="s">
        <v>4353</v>
      </c>
      <c r="E1221" s="5" t="s">
        <v>4354</v>
      </c>
      <c r="F1221" s="5" t="s">
        <v>4355</v>
      </c>
      <c r="G1221" s="5" t="s">
        <v>1015</v>
      </c>
      <c r="H1221" s="5" t="s">
        <v>13</v>
      </c>
      <c r="I1221" s="5" t="s">
        <v>14</v>
      </c>
      <c r="J1221" s="5"/>
      <c r="K1221" s="6">
        <v>43.228113</v>
      </c>
      <c r="L1221" s="6">
        <v>13.918751</v>
      </c>
    </row>
    <row r="1222" spans="1:12" ht="54" thickBot="1" x14ac:dyDescent="0.35">
      <c r="A1222">
        <f t="shared" ref="A1222:A1285" si="19">A1221+(1/34)</f>
        <v>35.823529411765776</v>
      </c>
      <c r="B1222" s="5" t="s">
        <v>4336</v>
      </c>
      <c r="C1222" s="5" t="s">
        <v>4356</v>
      </c>
      <c r="D1222" s="5" t="s">
        <v>3454</v>
      </c>
      <c r="E1222" s="5" t="s">
        <v>4357</v>
      </c>
      <c r="F1222" s="5" t="s">
        <v>4358</v>
      </c>
      <c r="G1222" s="5" t="s">
        <v>1015</v>
      </c>
      <c r="H1222" s="5" t="s">
        <v>13</v>
      </c>
      <c r="I1222" s="5" t="s">
        <v>14</v>
      </c>
      <c r="J1222" s="5"/>
      <c r="K1222" s="6">
        <v>42.766663999999999</v>
      </c>
      <c r="L1222" s="6">
        <v>13.767989999999999</v>
      </c>
    </row>
    <row r="1223" spans="1:12" ht="54" thickBot="1" x14ac:dyDescent="0.35">
      <c r="A1223">
        <f t="shared" si="19"/>
        <v>35.85294117647166</v>
      </c>
      <c r="B1223" s="5" t="s">
        <v>4336</v>
      </c>
      <c r="C1223" s="5" t="s">
        <v>4359</v>
      </c>
      <c r="D1223" s="5" t="s">
        <v>583</v>
      </c>
      <c r="E1223" s="5" t="s">
        <v>4360</v>
      </c>
      <c r="F1223" s="5" t="s">
        <v>4361</v>
      </c>
      <c r="G1223" s="5" t="s">
        <v>1015</v>
      </c>
      <c r="H1223" s="5" t="s">
        <v>13</v>
      </c>
      <c r="I1223" s="5" t="s">
        <v>14</v>
      </c>
      <c r="J1223" s="5"/>
      <c r="K1223" s="6">
        <v>43.232726999999997</v>
      </c>
      <c r="L1223" s="6">
        <v>14.394206000000001</v>
      </c>
    </row>
    <row r="1224" spans="1:12" ht="54" thickBot="1" x14ac:dyDescent="0.35">
      <c r="A1224">
        <f t="shared" si="19"/>
        <v>35.882352941177544</v>
      </c>
      <c r="B1224" s="5" t="s">
        <v>4336</v>
      </c>
      <c r="C1224" s="5" t="s">
        <v>4362</v>
      </c>
      <c r="D1224" s="5" t="s">
        <v>4363</v>
      </c>
      <c r="E1224" s="5" t="s">
        <v>4364</v>
      </c>
      <c r="F1224" s="5" t="s">
        <v>4365</v>
      </c>
      <c r="G1224" s="5" t="s">
        <v>1015</v>
      </c>
      <c r="H1224" s="5" t="s">
        <v>13</v>
      </c>
      <c r="I1224" s="5" t="s">
        <v>14</v>
      </c>
      <c r="J1224" s="5"/>
      <c r="K1224" s="6">
        <v>43.778267999999997</v>
      </c>
      <c r="L1224" s="6">
        <v>13.772921</v>
      </c>
    </row>
    <row r="1225" spans="1:12" ht="54" thickBot="1" x14ac:dyDescent="0.35">
      <c r="A1225">
        <f t="shared" si="19"/>
        <v>35.911764705883428</v>
      </c>
      <c r="B1225" s="5" t="s">
        <v>4336</v>
      </c>
      <c r="C1225" s="5" t="s">
        <v>4366</v>
      </c>
      <c r="D1225" s="5" t="s">
        <v>4367</v>
      </c>
      <c r="E1225" s="5" t="s">
        <v>4368</v>
      </c>
      <c r="F1225" s="5" t="s">
        <v>4369</v>
      </c>
      <c r="G1225" s="5" t="s">
        <v>1015</v>
      </c>
      <c r="H1225" s="5" t="s">
        <v>13</v>
      </c>
      <c r="I1225" s="5" t="s">
        <v>14</v>
      </c>
      <c r="J1225" s="5"/>
      <c r="K1225" s="6">
        <v>43.187047999999997</v>
      </c>
      <c r="L1225" s="6">
        <v>13.983591000000001</v>
      </c>
    </row>
    <row r="1226" spans="1:12" ht="54" thickBot="1" x14ac:dyDescent="0.35">
      <c r="A1226">
        <f t="shared" si="19"/>
        <v>35.941176470589312</v>
      </c>
      <c r="B1226" s="5" t="s">
        <v>4336</v>
      </c>
      <c r="C1226" s="5" t="s">
        <v>4370</v>
      </c>
      <c r="D1226" s="5" t="s">
        <v>3495</v>
      </c>
      <c r="E1226" s="5" t="s">
        <v>4371</v>
      </c>
      <c r="F1226" s="5" t="s">
        <v>4372</v>
      </c>
      <c r="G1226" s="5" t="s">
        <v>1015</v>
      </c>
      <c r="H1226" s="5" t="s">
        <v>13</v>
      </c>
      <c r="I1226" s="5" t="s">
        <v>14</v>
      </c>
      <c r="J1226" s="5"/>
      <c r="K1226" s="6">
        <v>43.143903999999999</v>
      </c>
      <c r="L1226" s="6">
        <v>13.998014</v>
      </c>
    </row>
    <row r="1227" spans="1:12" ht="54" thickBot="1" x14ac:dyDescent="0.35">
      <c r="A1227">
        <f t="shared" si="19"/>
        <v>35.970588235295196</v>
      </c>
      <c r="B1227" s="5" t="s">
        <v>4336</v>
      </c>
      <c r="C1227" s="5" t="s">
        <v>4373</v>
      </c>
      <c r="D1227" s="5" t="s">
        <v>461</v>
      </c>
      <c r="E1227" s="5" t="s">
        <v>4374</v>
      </c>
      <c r="F1227" s="5" t="s">
        <v>4375</v>
      </c>
      <c r="G1227" s="5" t="s">
        <v>1015</v>
      </c>
      <c r="H1227" s="5" t="s">
        <v>13</v>
      </c>
      <c r="I1227" s="5" t="s">
        <v>14</v>
      </c>
      <c r="J1227" s="5"/>
      <c r="K1227" s="6">
        <v>43.666145999999998</v>
      </c>
      <c r="L1227" s="6">
        <v>14.014903</v>
      </c>
    </row>
    <row r="1228" spans="1:12" ht="54" thickBot="1" x14ac:dyDescent="0.35">
      <c r="A1228">
        <f t="shared" si="19"/>
        <v>36.00000000000108</v>
      </c>
      <c r="B1228" s="5" t="s">
        <v>4336</v>
      </c>
      <c r="C1228" s="5" t="s">
        <v>4376</v>
      </c>
      <c r="D1228" s="5" t="s">
        <v>4377</v>
      </c>
      <c r="E1228" s="5" t="s">
        <v>4378</v>
      </c>
      <c r="F1228" s="5" t="s">
        <v>4379</v>
      </c>
      <c r="G1228" s="5" t="s">
        <v>1015</v>
      </c>
      <c r="H1228" s="5" t="s">
        <v>13</v>
      </c>
      <c r="I1228" s="5" t="s">
        <v>14</v>
      </c>
      <c r="J1228" s="5"/>
      <c r="K1228" s="6">
        <v>43.361845000000002</v>
      </c>
      <c r="L1228" s="6">
        <v>14.025627</v>
      </c>
    </row>
    <row r="1229" spans="1:12" ht="54" thickBot="1" x14ac:dyDescent="0.35">
      <c r="A1229">
        <f t="shared" si="19"/>
        <v>36.029411764706964</v>
      </c>
      <c r="B1229" s="5" t="s">
        <v>4336</v>
      </c>
      <c r="C1229" s="5" t="s">
        <v>4380</v>
      </c>
      <c r="D1229" s="5" t="s">
        <v>4008</v>
      </c>
      <c r="E1229" s="5" t="s">
        <v>4381</v>
      </c>
      <c r="F1229" s="5" t="s">
        <v>4382</v>
      </c>
      <c r="G1229" s="5" t="s">
        <v>1015</v>
      </c>
      <c r="H1229" s="5" t="s">
        <v>13</v>
      </c>
      <c r="I1229" s="5" t="s">
        <v>14</v>
      </c>
      <c r="J1229" s="5"/>
      <c r="K1229" s="6">
        <v>43.069235999999997</v>
      </c>
      <c r="L1229" s="6">
        <v>14.003931</v>
      </c>
    </row>
    <row r="1230" spans="1:12" ht="54" thickBot="1" x14ac:dyDescent="0.35">
      <c r="A1230">
        <f t="shared" si="19"/>
        <v>36.058823529412848</v>
      </c>
      <c r="B1230" s="5" t="s">
        <v>4336</v>
      </c>
      <c r="C1230" s="5" t="s">
        <v>4383</v>
      </c>
      <c r="D1230" s="5" t="s">
        <v>4384</v>
      </c>
      <c r="E1230" s="5" t="s">
        <v>4385</v>
      </c>
      <c r="F1230" s="5" t="s">
        <v>4386</v>
      </c>
      <c r="G1230" s="5" t="s">
        <v>1015</v>
      </c>
      <c r="H1230" s="5" t="s">
        <v>13</v>
      </c>
      <c r="I1230" s="5" t="s">
        <v>14</v>
      </c>
      <c r="J1230" s="5"/>
      <c r="K1230" s="6">
        <v>43.591242999999999</v>
      </c>
      <c r="L1230" s="6">
        <v>14.259225000000001</v>
      </c>
    </row>
    <row r="1231" spans="1:12" ht="54" thickBot="1" x14ac:dyDescent="0.35">
      <c r="A1231">
        <f t="shared" si="19"/>
        <v>36.088235294118732</v>
      </c>
      <c r="B1231" s="5" t="s">
        <v>4336</v>
      </c>
      <c r="C1231" s="5" t="s">
        <v>4387</v>
      </c>
      <c r="D1231" s="5" t="s">
        <v>3973</v>
      </c>
      <c r="E1231" s="5" t="s">
        <v>4388</v>
      </c>
      <c r="F1231" s="5" t="s">
        <v>4389</v>
      </c>
      <c r="G1231" s="5" t="s">
        <v>1015</v>
      </c>
      <c r="H1231" s="5" t="s">
        <v>13</v>
      </c>
      <c r="I1231" s="5" t="s">
        <v>14</v>
      </c>
      <c r="J1231" s="5"/>
      <c r="K1231" s="6">
        <v>43.384144999999997</v>
      </c>
      <c r="L1231" s="6">
        <v>14.030804</v>
      </c>
    </row>
    <row r="1232" spans="1:12" ht="54" thickBot="1" x14ac:dyDescent="0.35">
      <c r="A1232">
        <f t="shared" si="19"/>
        <v>36.117647058824616</v>
      </c>
      <c r="B1232" s="5" t="s">
        <v>4336</v>
      </c>
      <c r="C1232" s="5" t="s">
        <v>4390</v>
      </c>
      <c r="D1232" s="5" t="s">
        <v>3874</v>
      </c>
      <c r="E1232" s="5" t="s">
        <v>4391</v>
      </c>
      <c r="F1232" s="5" t="s">
        <v>4392</v>
      </c>
      <c r="G1232" s="5" t="s">
        <v>1015</v>
      </c>
      <c r="H1232" s="5" t="s">
        <v>13</v>
      </c>
      <c r="I1232" s="5" t="s">
        <v>14</v>
      </c>
      <c r="J1232" s="5"/>
      <c r="K1232" s="6">
        <v>42.841833999999999</v>
      </c>
      <c r="L1232" s="6">
        <v>14.485426</v>
      </c>
    </row>
    <row r="1233" spans="1:12" ht="54" thickBot="1" x14ac:dyDescent="0.35">
      <c r="A1233">
        <f t="shared" si="19"/>
        <v>36.1470588235305</v>
      </c>
      <c r="B1233" s="5" t="s">
        <v>4336</v>
      </c>
      <c r="C1233" s="5" t="s">
        <v>4393</v>
      </c>
      <c r="D1233" s="5" t="s">
        <v>4394</v>
      </c>
      <c r="E1233" s="5" t="s">
        <v>4395</v>
      </c>
      <c r="F1233" s="5" t="s">
        <v>4396</v>
      </c>
      <c r="G1233" s="5" t="s">
        <v>1015</v>
      </c>
      <c r="H1233" s="5" t="s">
        <v>13</v>
      </c>
      <c r="I1233" s="5" t="s">
        <v>14</v>
      </c>
      <c r="J1233" s="5"/>
      <c r="K1233" s="6">
        <v>42.974452999999997</v>
      </c>
      <c r="L1233" s="6">
        <v>14.479509999999999</v>
      </c>
    </row>
    <row r="1234" spans="1:12" ht="54" thickBot="1" x14ac:dyDescent="0.35">
      <c r="A1234">
        <f t="shared" si="19"/>
        <v>36.176470588236384</v>
      </c>
      <c r="B1234" s="5" t="s">
        <v>4336</v>
      </c>
      <c r="C1234" s="5" t="s">
        <v>4397</v>
      </c>
      <c r="D1234" s="5" t="s">
        <v>3681</v>
      </c>
      <c r="E1234" s="5" t="s">
        <v>4398</v>
      </c>
      <c r="F1234" s="5" t="s">
        <v>4399</v>
      </c>
      <c r="G1234" s="5" t="s">
        <v>1015</v>
      </c>
      <c r="H1234" s="5" t="s">
        <v>13</v>
      </c>
      <c r="I1234" s="5" t="s">
        <v>14</v>
      </c>
      <c r="J1234" s="5"/>
      <c r="K1234" s="6">
        <v>43.143790000000003</v>
      </c>
      <c r="L1234" s="6">
        <v>14.666017999999999</v>
      </c>
    </row>
    <row r="1235" spans="1:12" ht="54" thickBot="1" x14ac:dyDescent="0.35">
      <c r="A1235">
        <f t="shared" si="19"/>
        <v>36.205882352942268</v>
      </c>
      <c r="B1235" s="5" t="s">
        <v>4336</v>
      </c>
      <c r="C1235" s="5" t="s">
        <v>4400</v>
      </c>
      <c r="D1235" s="5" t="s">
        <v>1020</v>
      </c>
      <c r="E1235" s="5" t="s">
        <v>4401</v>
      </c>
      <c r="F1235" s="5" t="s">
        <v>4402</v>
      </c>
      <c r="G1235" s="5" t="s">
        <v>1015</v>
      </c>
      <c r="H1235" s="5" t="s">
        <v>13</v>
      </c>
      <c r="I1235" s="5" t="s">
        <v>14</v>
      </c>
      <c r="J1235" s="5"/>
      <c r="K1235" s="6">
        <v>42.841104000000001</v>
      </c>
      <c r="L1235" s="6">
        <v>14.522900999999999</v>
      </c>
    </row>
    <row r="1236" spans="1:12" ht="54" thickBot="1" x14ac:dyDescent="0.35">
      <c r="A1236">
        <f t="shared" si="19"/>
        <v>36.235294117648152</v>
      </c>
      <c r="B1236" s="5" t="s">
        <v>4336</v>
      </c>
      <c r="C1236" s="5" t="s">
        <v>4403</v>
      </c>
      <c r="D1236" s="5" t="s">
        <v>4404</v>
      </c>
      <c r="E1236" s="5" t="s">
        <v>4405</v>
      </c>
      <c r="F1236" s="5" t="s">
        <v>4406</v>
      </c>
      <c r="G1236" s="5" t="s">
        <v>1015</v>
      </c>
      <c r="H1236" s="5" t="s">
        <v>13</v>
      </c>
      <c r="I1236" s="5" t="s">
        <v>14</v>
      </c>
      <c r="J1236" s="5"/>
      <c r="K1236" s="6">
        <v>42.860906999999997</v>
      </c>
      <c r="L1236" s="6">
        <v>13.973729000000001</v>
      </c>
    </row>
    <row r="1237" spans="1:12" ht="54" thickBot="1" x14ac:dyDescent="0.35">
      <c r="A1237">
        <f t="shared" si="19"/>
        <v>36.264705882354036</v>
      </c>
      <c r="B1237" s="5" t="s">
        <v>4336</v>
      </c>
      <c r="C1237" s="5" t="s">
        <v>4407</v>
      </c>
      <c r="D1237" s="5" t="s">
        <v>3988</v>
      </c>
      <c r="E1237" s="5" t="s">
        <v>4408</v>
      </c>
      <c r="F1237" s="5" t="s">
        <v>4409</v>
      </c>
      <c r="G1237" s="5" t="s">
        <v>1015</v>
      </c>
      <c r="H1237" s="5" t="s">
        <v>13</v>
      </c>
      <c r="I1237" s="5" t="s">
        <v>14</v>
      </c>
      <c r="J1237" s="5"/>
      <c r="K1237" s="6">
        <v>43.228343000000002</v>
      </c>
      <c r="L1237" s="6">
        <v>14.08418</v>
      </c>
    </row>
    <row r="1238" spans="1:12" ht="54" thickBot="1" x14ac:dyDescent="0.35">
      <c r="A1238">
        <f t="shared" si="19"/>
        <v>36.29411764705992</v>
      </c>
      <c r="B1238" s="5" t="s">
        <v>4336</v>
      </c>
      <c r="C1238" s="5" t="s">
        <v>4410</v>
      </c>
      <c r="D1238" s="5" t="s">
        <v>4411</v>
      </c>
      <c r="E1238" s="5" t="s">
        <v>4412</v>
      </c>
      <c r="F1238" s="5" t="s">
        <v>4413</v>
      </c>
      <c r="G1238" s="5" t="s">
        <v>1015</v>
      </c>
      <c r="H1238" s="5" t="s">
        <v>13</v>
      </c>
      <c r="I1238" s="5" t="s">
        <v>14</v>
      </c>
      <c r="J1238" s="5"/>
      <c r="K1238" s="6">
        <v>43.544525</v>
      </c>
      <c r="L1238" s="6">
        <v>14.591317</v>
      </c>
    </row>
    <row r="1239" spans="1:12" ht="54" thickBot="1" x14ac:dyDescent="0.35">
      <c r="A1239">
        <f t="shared" si="19"/>
        <v>36.323529411765804</v>
      </c>
      <c r="B1239" s="5" t="s">
        <v>4336</v>
      </c>
      <c r="C1239" s="5" t="s">
        <v>4414</v>
      </c>
      <c r="D1239" s="5" t="s">
        <v>4415</v>
      </c>
      <c r="E1239" s="5" t="s">
        <v>4416</v>
      </c>
      <c r="F1239" s="5" t="s">
        <v>4417</v>
      </c>
      <c r="G1239" s="5" t="s">
        <v>1015</v>
      </c>
      <c r="H1239" s="5" t="s">
        <v>13</v>
      </c>
      <c r="I1239" s="5" t="s">
        <v>14</v>
      </c>
      <c r="J1239" s="5"/>
      <c r="K1239" s="6">
        <v>43.023054000000002</v>
      </c>
      <c r="L1239" s="6">
        <v>14.000356</v>
      </c>
    </row>
    <row r="1240" spans="1:12" ht="54" thickBot="1" x14ac:dyDescent="0.35">
      <c r="A1240">
        <f t="shared" si="19"/>
        <v>36.352941176471688</v>
      </c>
      <c r="B1240" s="5" t="s">
        <v>4336</v>
      </c>
      <c r="C1240" s="5" t="s">
        <v>4418</v>
      </c>
      <c r="D1240" s="5" t="s">
        <v>4419</v>
      </c>
      <c r="E1240" s="5" t="s">
        <v>4420</v>
      </c>
      <c r="F1240" s="5" t="s">
        <v>4421</v>
      </c>
      <c r="G1240" s="5" t="s">
        <v>1015</v>
      </c>
      <c r="H1240" s="5" t="s">
        <v>13</v>
      </c>
      <c r="I1240" s="5" t="s">
        <v>14</v>
      </c>
      <c r="J1240" s="5"/>
      <c r="K1240" s="6">
        <v>43.131791999999997</v>
      </c>
      <c r="L1240" s="6">
        <v>14.738502</v>
      </c>
    </row>
    <row r="1241" spans="1:12" ht="54" thickBot="1" x14ac:dyDescent="0.35">
      <c r="A1241">
        <f t="shared" si="19"/>
        <v>36.382352941177572</v>
      </c>
      <c r="B1241" s="5" t="s">
        <v>4336</v>
      </c>
      <c r="C1241" s="5" t="s">
        <v>4422</v>
      </c>
      <c r="D1241" s="5" t="s">
        <v>179</v>
      </c>
      <c r="E1241" s="5" t="s">
        <v>4423</v>
      </c>
      <c r="F1241" s="5" t="s">
        <v>4424</v>
      </c>
      <c r="G1241" s="5" t="s">
        <v>1015</v>
      </c>
      <c r="H1241" s="5" t="s">
        <v>13</v>
      </c>
      <c r="I1241" s="5" t="s">
        <v>14</v>
      </c>
      <c r="J1241" s="5"/>
      <c r="K1241" s="6">
        <v>43.770845999999999</v>
      </c>
      <c r="L1241" s="6">
        <v>14.291891</v>
      </c>
    </row>
    <row r="1242" spans="1:12" ht="54" thickBot="1" x14ac:dyDescent="0.35">
      <c r="A1242">
        <f t="shared" si="19"/>
        <v>36.411764705883456</v>
      </c>
      <c r="B1242" s="5" t="s">
        <v>4336</v>
      </c>
      <c r="C1242" s="5" t="s">
        <v>4425</v>
      </c>
      <c r="D1242" s="5" t="s">
        <v>3097</v>
      </c>
      <c r="E1242" s="5" t="s">
        <v>4426</v>
      </c>
      <c r="F1242" s="5" t="s">
        <v>4427</v>
      </c>
      <c r="G1242" s="5" t="s">
        <v>1015</v>
      </c>
      <c r="H1242" s="5" t="s">
        <v>13</v>
      </c>
      <c r="I1242" s="5" t="s">
        <v>14</v>
      </c>
      <c r="J1242" s="5"/>
      <c r="K1242" s="6">
        <v>43.578439000000003</v>
      </c>
      <c r="L1242" s="6">
        <v>14.667745</v>
      </c>
    </row>
    <row r="1243" spans="1:12" ht="54" thickBot="1" x14ac:dyDescent="0.35">
      <c r="A1243">
        <f t="shared" si="19"/>
        <v>36.44117647058934</v>
      </c>
      <c r="B1243" s="5" t="s">
        <v>4336</v>
      </c>
      <c r="C1243" s="5" t="s">
        <v>4428</v>
      </c>
      <c r="D1243" s="5" t="s">
        <v>4429</v>
      </c>
      <c r="E1243" s="5" t="s">
        <v>4430</v>
      </c>
      <c r="F1243" s="5" t="s">
        <v>4431</v>
      </c>
      <c r="G1243" s="5" t="s">
        <v>1015</v>
      </c>
      <c r="H1243" s="5" t="s">
        <v>13</v>
      </c>
      <c r="I1243" s="5" t="s">
        <v>14</v>
      </c>
      <c r="J1243" s="5"/>
      <c r="K1243" s="6">
        <v>43.409869</v>
      </c>
      <c r="L1243" s="6">
        <v>14.541268000000001</v>
      </c>
    </row>
    <row r="1244" spans="1:12" ht="54" thickBot="1" x14ac:dyDescent="0.35">
      <c r="A1244">
        <f t="shared" si="19"/>
        <v>36.470588235295224</v>
      </c>
      <c r="B1244" s="5" t="s">
        <v>4336</v>
      </c>
      <c r="C1244" s="5" t="s">
        <v>4432</v>
      </c>
      <c r="D1244" s="5" t="s">
        <v>4433</v>
      </c>
      <c r="E1244" s="5" t="s">
        <v>4434</v>
      </c>
      <c r="F1244" s="5" t="s">
        <v>4435</v>
      </c>
      <c r="G1244" s="5" t="s">
        <v>1015</v>
      </c>
      <c r="H1244" s="5" t="s">
        <v>13</v>
      </c>
      <c r="I1244" s="5" t="s">
        <v>14</v>
      </c>
      <c r="J1244" s="5"/>
      <c r="K1244" s="6">
        <v>43.800606999999999</v>
      </c>
      <c r="L1244" s="6">
        <v>14.955212</v>
      </c>
    </row>
    <row r="1245" spans="1:12" ht="54" thickBot="1" x14ac:dyDescent="0.35">
      <c r="A1245">
        <f t="shared" si="19"/>
        <v>36.500000000001108</v>
      </c>
      <c r="B1245" s="5" t="s">
        <v>4336</v>
      </c>
      <c r="C1245" s="5" t="s">
        <v>4436</v>
      </c>
      <c r="D1245" s="5" t="s">
        <v>4437</v>
      </c>
      <c r="E1245" s="5" t="s">
        <v>4438</v>
      </c>
      <c r="F1245" s="5" t="s">
        <v>4439</v>
      </c>
      <c r="G1245" s="5" t="s">
        <v>1015</v>
      </c>
      <c r="H1245" s="5" t="s">
        <v>13</v>
      </c>
      <c r="I1245" s="5" t="s">
        <v>14</v>
      </c>
      <c r="J1245" s="5"/>
      <c r="K1245" s="6">
        <v>43.561982</v>
      </c>
      <c r="L1245" s="6">
        <v>15.020913999999999</v>
      </c>
    </row>
    <row r="1246" spans="1:12" ht="54" thickBot="1" x14ac:dyDescent="0.35">
      <c r="A1246">
        <f t="shared" si="19"/>
        <v>36.529411764706992</v>
      </c>
      <c r="B1246" s="5" t="s">
        <v>4336</v>
      </c>
      <c r="C1246" s="5" t="s">
        <v>4440</v>
      </c>
      <c r="D1246" s="5" t="s">
        <v>583</v>
      </c>
      <c r="E1246" s="5" t="s">
        <v>4441</v>
      </c>
      <c r="F1246" s="5" t="s">
        <v>4442</v>
      </c>
      <c r="G1246" s="5" t="s">
        <v>1015</v>
      </c>
      <c r="H1246" s="5" t="s">
        <v>13</v>
      </c>
      <c r="I1246" s="5" t="s">
        <v>14</v>
      </c>
      <c r="J1246" s="5"/>
      <c r="K1246" s="6">
        <v>43.407794000000003</v>
      </c>
      <c r="L1246" s="6">
        <v>14.818135</v>
      </c>
    </row>
    <row r="1247" spans="1:12" ht="54" thickBot="1" x14ac:dyDescent="0.35">
      <c r="A1247">
        <f t="shared" si="19"/>
        <v>36.558823529412876</v>
      </c>
      <c r="B1247" s="5" t="s">
        <v>4336</v>
      </c>
      <c r="C1247" s="5" t="s">
        <v>4443</v>
      </c>
      <c r="D1247" s="5" t="s">
        <v>4444</v>
      </c>
      <c r="E1247" s="5" t="s">
        <v>4445</v>
      </c>
      <c r="F1247" s="5" t="s">
        <v>4446</v>
      </c>
      <c r="G1247" s="5" t="s">
        <v>1015</v>
      </c>
      <c r="H1247" s="5" t="s">
        <v>13</v>
      </c>
      <c r="I1247" s="5" t="s">
        <v>14</v>
      </c>
      <c r="J1247" s="5"/>
      <c r="K1247" s="6">
        <v>43.619582000000001</v>
      </c>
      <c r="L1247" s="6">
        <v>14.660223999999999</v>
      </c>
    </row>
    <row r="1248" spans="1:12" ht="54" thickBot="1" x14ac:dyDescent="0.35">
      <c r="A1248">
        <f t="shared" si="19"/>
        <v>36.588235294118761</v>
      </c>
      <c r="B1248" s="5" t="s">
        <v>4336</v>
      </c>
      <c r="C1248" s="5" t="s">
        <v>4447</v>
      </c>
      <c r="D1248" s="5" t="s">
        <v>632</v>
      </c>
      <c r="E1248" s="5" t="s">
        <v>4448</v>
      </c>
      <c r="F1248" s="5" t="s">
        <v>4449</v>
      </c>
      <c r="G1248" s="5" t="s">
        <v>1015</v>
      </c>
      <c r="H1248" s="5" t="s">
        <v>13</v>
      </c>
      <c r="I1248" s="5" t="s">
        <v>14</v>
      </c>
      <c r="J1248" s="5"/>
      <c r="K1248" s="6">
        <v>43.606585000000003</v>
      </c>
      <c r="L1248" s="6">
        <v>15.316272</v>
      </c>
    </row>
    <row r="1249" spans="1:12" ht="54" thickBot="1" x14ac:dyDescent="0.35">
      <c r="A1249">
        <f t="shared" si="19"/>
        <v>36.617647058824645</v>
      </c>
      <c r="B1249" s="5" t="s">
        <v>4336</v>
      </c>
      <c r="C1249" s="5" t="s">
        <v>4450</v>
      </c>
      <c r="D1249" s="5" t="s">
        <v>4451</v>
      </c>
      <c r="E1249" s="5" t="s">
        <v>4452</v>
      </c>
      <c r="F1249" s="5" t="s">
        <v>4453</v>
      </c>
      <c r="G1249" s="5" t="s">
        <v>1015</v>
      </c>
      <c r="H1249" s="5" t="s">
        <v>13</v>
      </c>
      <c r="I1249" s="5" t="s">
        <v>14</v>
      </c>
      <c r="J1249" s="5"/>
      <c r="K1249" s="6">
        <v>43.38353</v>
      </c>
      <c r="L1249" s="6">
        <v>14.76821</v>
      </c>
    </row>
    <row r="1250" spans="1:12" ht="54" thickBot="1" x14ac:dyDescent="0.35">
      <c r="A1250">
        <f t="shared" si="19"/>
        <v>36.647058823530529</v>
      </c>
      <c r="B1250" s="5" t="s">
        <v>4336</v>
      </c>
      <c r="C1250" s="5" t="s">
        <v>4454</v>
      </c>
      <c r="D1250" s="5" t="s">
        <v>4455</v>
      </c>
      <c r="E1250" s="5" t="s">
        <v>4456</v>
      </c>
      <c r="F1250" s="5" t="s">
        <v>4457</v>
      </c>
      <c r="G1250" s="5" t="s">
        <v>1015</v>
      </c>
      <c r="H1250" s="5" t="s">
        <v>13</v>
      </c>
      <c r="I1250" s="5" t="s">
        <v>14</v>
      </c>
      <c r="J1250" s="5"/>
      <c r="K1250" s="6">
        <v>43.212001999999998</v>
      </c>
      <c r="L1250" s="6">
        <v>15.287179999999999</v>
      </c>
    </row>
    <row r="1251" spans="1:12" ht="54" thickBot="1" x14ac:dyDescent="0.35">
      <c r="A1251">
        <f t="shared" si="19"/>
        <v>36.676470588236413</v>
      </c>
      <c r="B1251" s="5" t="s">
        <v>4458</v>
      </c>
      <c r="C1251" s="5" t="s">
        <v>4459</v>
      </c>
      <c r="D1251" s="5" t="s">
        <v>4460</v>
      </c>
      <c r="E1251" s="5" t="s">
        <v>4461</v>
      </c>
      <c r="F1251" s="5" t="s">
        <v>4462</v>
      </c>
      <c r="G1251" s="5" t="s">
        <v>1015</v>
      </c>
      <c r="H1251" s="5" t="s">
        <v>13</v>
      </c>
      <c r="I1251" s="5" t="s">
        <v>14</v>
      </c>
      <c r="J1251" s="5"/>
      <c r="K1251" s="6">
        <v>43.555522000000003</v>
      </c>
      <c r="L1251" s="6">
        <v>15.050129999999999</v>
      </c>
    </row>
    <row r="1252" spans="1:12" ht="54" thickBot="1" x14ac:dyDescent="0.35">
      <c r="A1252">
        <f t="shared" si="19"/>
        <v>36.705882352942297</v>
      </c>
      <c r="B1252" s="5" t="s">
        <v>4458</v>
      </c>
      <c r="C1252" s="5" t="s">
        <v>4463</v>
      </c>
      <c r="D1252" s="5" t="s">
        <v>4464</v>
      </c>
      <c r="E1252" s="5" t="s">
        <v>4465</v>
      </c>
      <c r="F1252" s="5" t="s">
        <v>4466</v>
      </c>
      <c r="G1252" s="5" t="s">
        <v>1015</v>
      </c>
      <c r="H1252" s="5" t="s">
        <v>13</v>
      </c>
      <c r="I1252" s="5" t="s">
        <v>14</v>
      </c>
      <c r="J1252" s="5"/>
      <c r="K1252" s="6">
        <v>43.521183999999998</v>
      </c>
      <c r="L1252" s="6">
        <v>15.049884</v>
      </c>
    </row>
    <row r="1253" spans="1:12" ht="54" thickBot="1" x14ac:dyDescent="0.35">
      <c r="A1253">
        <f t="shared" si="19"/>
        <v>36.735294117648181</v>
      </c>
      <c r="B1253" s="5" t="s">
        <v>4458</v>
      </c>
      <c r="C1253" s="5" t="s">
        <v>4467</v>
      </c>
      <c r="D1253" s="5" t="s">
        <v>4468</v>
      </c>
      <c r="E1253" s="5" t="s">
        <v>4469</v>
      </c>
      <c r="F1253" s="5" t="s">
        <v>4470</v>
      </c>
      <c r="G1253" s="5" t="s">
        <v>1015</v>
      </c>
      <c r="H1253" s="5" t="s">
        <v>13</v>
      </c>
      <c r="I1253" s="5" t="s">
        <v>14</v>
      </c>
      <c r="J1253" s="5"/>
      <c r="K1253" s="6">
        <v>43.508035</v>
      </c>
      <c r="L1253" s="6">
        <v>15.09722</v>
      </c>
    </row>
    <row r="1254" spans="1:12" ht="54" thickBot="1" x14ac:dyDescent="0.35">
      <c r="A1254">
        <f t="shared" si="19"/>
        <v>36.764705882354065</v>
      </c>
      <c r="B1254" s="5" t="s">
        <v>4458</v>
      </c>
      <c r="C1254" s="5" t="s">
        <v>4471</v>
      </c>
      <c r="D1254" s="5" t="s">
        <v>4472</v>
      </c>
      <c r="E1254" s="5" t="s">
        <v>4473</v>
      </c>
      <c r="F1254" s="5" t="s">
        <v>4474</v>
      </c>
      <c r="G1254" s="5" t="s">
        <v>1015</v>
      </c>
      <c r="H1254" s="5" t="s">
        <v>13</v>
      </c>
      <c r="I1254" s="5" t="s">
        <v>14</v>
      </c>
      <c r="J1254" s="5"/>
      <c r="K1254" s="6">
        <v>43.493693999999998</v>
      </c>
      <c r="L1254" s="6">
        <v>14.895795</v>
      </c>
    </row>
    <row r="1255" spans="1:12" ht="54" thickBot="1" x14ac:dyDescent="0.35">
      <c r="A1255">
        <f t="shared" si="19"/>
        <v>36.794117647059949</v>
      </c>
      <c r="B1255" s="5" t="s">
        <v>4458</v>
      </c>
      <c r="C1255" s="5" t="s">
        <v>4475</v>
      </c>
      <c r="D1255" s="5" t="s">
        <v>3590</v>
      </c>
      <c r="E1255" s="5" t="s">
        <v>4476</v>
      </c>
      <c r="F1255" s="5" t="s">
        <v>4477</v>
      </c>
      <c r="G1255" s="5" t="s">
        <v>1015</v>
      </c>
      <c r="H1255" s="5" t="s">
        <v>13</v>
      </c>
      <c r="I1255" s="5" t="s">
        <v>14</v>
      </c>
      <c r="J1255" s="5"/>
      <c r="K1255" s="6">
        <v>43.365265999999998</v>
      </c>
      <c r="L1255" s="6">
        <v>15.389863999999999</v>
      </c>
    </row>
    <row r="1256" spans="1:12" ht="54" thickBot="1" x14ac:dyDescent="0.35">
      <c r="A1256">
        <f t="shared" si="19"/>
        <v>36.823529411765833</v>
      </c>
      <c r="B1256" s="5" t="s">
        <v>4458</v>
      </c>
      <c r="C1256" s="5" t="s">
        <v>4478</v>
      </c>
      <c r="D1256" s="5" t="s">
        <v>4479</v>
      </c>
      <c r="E1256" s="5" t="s">
        <v>4480</v>
      </c>
      <c r="F1256" s="5" t="s">
        <v>4481</v>
      </c>
      <c r="G1256" s="5" t="s">
        <v>1015</v>
      </c>
      <c r="H1256" s="5" t="s">
        <v>13</v>
      </c>
      <c r="I1256" s="5" t="s">
        <v>14</v>
      </c>
      <c r="J1256" s="5"/>
      <c r="K1256" s="6">
        <v>43.285519000000001</v>
      </c>
      <c r="L1256" s="6">
        <v>15.078606000000001</v>
      </c>
    </row>
    <row r="1257" spans="1:12" ht="54" thickBot="1" x14ac:dyDescent="0.35">
      <c r="A1257">
        <f t="shared" si="19"/>
        <v>36.852941176471717</v>
      </c>
      <c r="B1257" s="5" t="s">
        <v>4458</v>
      </c>
      <c r="C1257" s="5" t="s">
        <v>4482</v>
      </c>
      <c r="D1257" s="5" t="s">
        <v>4483</v>
      </c>
      <c r="E1257" s="5" t="s">
        <v>4484</v>
      </c>
      <c r="F1257" s="5" t="s">
        <v>4485</v>
      </c>
      <c r="G1257" s="5" t="s">
        <v>1015</v>
      </c>
      <c r="H1257" s="5" t="s">
        <v>13</v>
      </c>
      <c r="I1257" s="5" t="s">
        <v>14</v>
      </c>
      <c r="J1257" s="5"/>
      <c r="K1257" s="6">
        <v>43.317354999999999</v>
      </c>
      <c r="L1257" s="6">
        <v>15.328844999999999</v>
      </c>
    </row>
    <row r="1258" spans="1:12" ht="54" thickBot="1" x14ac:dyDescent="0.35">
      <c r="A1258">
        <f t="shared" si="19"/>
        <v>36.882352941177601</v>
      </c>
      <c r="B1258" s="5" t="s">
        <v>4458</v>
      </c>
      <c r="C1258" s="5" t="s">
        <v>4486</v>
      </c>
      <c r="D1258" s="5" t="s">
        <v>4487</v>
      </c>
      <c r="E1258" s="5" t="s">
        <v>4488</v>
      </c>
      <c r="F1258" s="5" t="s">
        <v>4489</v>
      </c>
      <c r="G1258" s="5" t="s">
        <v>1015</v>
      </c>
      <c r="H1258" s="5" t="s">
        <v>13</v>
      </c>
      <c r="I1258" s="5" t="s">
        <v>14</v>
      </c>
      <c r="J1258" s="5"/>
      <c r="K1258" s="6">
        <v>43.333582999999997</v>
      </c>
      <c r="L1258" s="6">
        <v>15.313314</v>
      </c>
    </row>
    <row r="1259" spans="1:12" ht="54" thickBot="1" x14ac:dyDescent="0.35">
      <c r="A1259">
        <f t="shared" si="19"/>
        <v>36.911764705883485</v>
      </c>
      <c r="B1259" s="5" t="s">
        <v>4458</v>
      </c>
      <c r="C1259" s="5" t="s">
        <v>4490</v>
      </c>
      <c r="D1259" s="5" t="s">
        <v>3495</v>
      </c>
      <c r="E1259" s="5" t="s">
        <v>4491</v>
      </c>
      <c r="F1259" s="5" t="s">
        <v>4492</v>
      </c>
      <c r="G1259" s="5" t="s">
        <v>1015</v>
      </c>
      <c r="H1259" s="5" t="s">
        <v>13</v>
      </c>
      <c r="I1259" s="5" t="s">
        <v>14</v>
      </c>
      <c r="J1259" s="5"/>
      <c r="K1259" s="6">
        <v>43.263103999999998</v>
      </c>
      <c r="L1259" s="6">
        <v>15.066032</v>
      </c>
    </row>
    <row r="1260" spans="1:12" ht="54" thickBot="1" x14ac:dyDescent="0.35">
      <c r="A1260">
        <f t="shared" si="19"/>
        <v>36.941176470589369</v>
      </c>
      <c r="B1260" s="5" t="s">
        <v>4458</v>
      </c>
      <c r="C1260" s="5" t="s">
        <v>4493</v>
      </c>
      <c r="D1260" s="5" t="s">
        <v>4494</v>
      </c>
      <c r="E1260" s="5" t="s">
        <v>4495</v>
      </c>
      <c r="F1260" s="5" t="s">
        <v>4496</v>
      </c>
      <c r="G1260" s="5" t="s">
        <v>1015</v>
      </c>
      <c r="H1260" s="5" t="s">
        <v>13</v>
      </c>
      <c r="I1260" s="5" t="s">
        <v>14</v>
      </c>
      <c r="J1260" s="5"/>
      <c r="K1260" s="6">
        <v>43.513648000000003</v>
      </c>
      <c r="L1260" s="6">
        <v>15.356458999999999</v>
      </c>
    </row>
    <row r="1261" spans="1:12" ht="54" thickBot="1" x14ac:dyDescent="0.35">
      <c r="A1261">
        <f t="shared" si="19"/>
        <v>36.970588235295253</v>
      </c>
      <c r="B1261" s="5" t="s">
        <v>4458</v>
      </c>
      <c r="C1261" s="5" t="s">
        <v>4497</v>
      </c>
      <c r="D1261" s="5" t="s">
        <v>4498</v>
      </c>
      <c r="E1261" s="5" t="s">
        <v>4499</v>
      </c>
      <c r="F1261" s="5" t="s">
        <v>4500</v>
      </c>
      <c r="G1261" s="5" t="s">
        <v>1015</v>
      </c>
      <c r="H1261" s="5" t="s">
        <v>13</v>
      </c>
      <c r="I1261" s="5" t="s">
        <v>14</v>
      </c>
      <c r="J1261" s="5"/>
      <c r="K1261" s="6">
        <v>43.724590999999997</v>
      </c>
      <c r="L1261" s="6">
        <v>15.301724999999999</v>
      </c>
    </row>
    <row r="1262" spans="1:12" ht="54" thickBot="1" x14ac:dyDescent="0.35">
      <c r="A1262">
        <f t="shared" si="19"/>
        <v>37.000000000001137</v>
      </c>
      <c r="B1262" s="5" t="s">
        <v>4458</v>
      </c>
      <c r="C1262" s="5" t="s">
        <v>4501</v>
      </c>
      <c r="D1262" s="5" t="s">
        <v>4502</v>
      </c>
      <c r="E1262" s="5" t="s">
        <v>4503</v>
      </c>
      <c r="F1262" s="5" t="s">
        <v>4504</v>
      </c>
      <c r="G1262" s="5" t="s">
        <v>1015</v>
      </c>
      <c r="H1262" s="5" t="s">
        <v>13</v>
      </c>
      <c r="I1262" s="5" t="s">
        <v>14</v>
      </c>
      <c r="J1262" s="5"/>
      <c r="K1262" s="6">
        <v>43.440322999999999</v>
      </c>
      <c r="L1262" s="6">
        <v>15.462101000000001</v>
      </c>
    </row>
    <row r="1263" spans="1:12" ht="54" thickBot="1" x14ac:dyDescent="0.35">
      <c r="A1263">
        <f t="shared" si="19"/>
        <v>37.029411764707021</v>
      </c>
      <c r="B1263" s="5" t="s">
        <v>4458</v>
      </c>
      <c r="C1263" s="5" t="s">
        <v>4505</v>
      </c>
      <c r="D1263" s="5" t="s">
        <v>4506</v>
      </c>
      <c r="E1263" s="5" t="s">
        <v>4507</v>
      </c>
      <c r="F1263" s="5" t="s">
        <v>4508</v>
      </c>
      <c r="G1263" s="5" t="s">
        <v>1015</v>
      </c>
      <c r="H1263" s="5" t="s">
        <v>13</v>
      </c>
      <c r="I1263" s="5" t="s">
        <v>14</v>
      </c>
      <c r="J1263" s="5"/>
      <c r="K1263" s="6">
        <v>43.656109000000001</v>
      </c>
      <c r="L1263" s="6">
        <v>15.189673000000001</v>
      </c>
    </row>
    <row r="1264" spans="1:12" ht="54" thickBot="1" x14ac:dyDescent="0.35">
      <c r="A1264">
        <f t="shared" si="19"/>
        <v>37.058823529412905</v>
      </c>
      <c r="B1264" s="5" t="s">
        <v>4458</v>
      </c>
      <c r="C1264" s="5" t="s">
        <v>4509</v>
      </c>
      <c r="D1264" s="5" t="s">
        <v>4510</v>
      </c>
      <c r="E1264" s="5" t="s">
        <v>4511</v>
      </c>
      <c r="F1264" s="5" t="s">
        <v>4512</v>
      </c>
      <c r="G1264" s="5" t="s">
        <v>1015</v>
      </c>
      <c r="H1264" s="5" t="s">
        <v>13</v>
      </c>
      <c r="I1264" s="5" t="s">
        <v>14</v>
      </c>
      <c r="J1264" s="5"/>
      <c r="K1264" s="6">
        <v>43.829022000000002</v>
      </c>
      <c r="L1264" s="6">
        <v>14.907382</v>
      </c>
    </row>
    <row r="1265" spans="1:12" ht="54" thickBot="1" x14ac:dyDescent="0.35">
      <c r="A1265">
        <f t="shared" si="19"/>
        <v>37.088235294118789</v>
      </c>
      <c r="B1265" s="5" t="s">
        <v>4458</v>
      </c>
      <c r="C1265" s="5" t="s">
        <v>4513</v>
      </c>
      <c r="D1265" s="5" t="s">
        <v>4514</v>
      </c>
      <c r="E1265" s="5" t="s">
        <v>4515</v>
      </c>
      <c r="F1265" s="5" t="s">
        <v>4516</v>
      </c>
      <c r="G1265" s="5" t="s">
        <v>1015</v>
      </c>
      <c r="H1265" s="5" t="s">
        <v>13</v>
      </c>
      <c r="I1265" s="5" t="s">
        <v>14</v>
      </c>
      <c r="J1265" s="5"/>
      <c r="K1265" s="6">
        <v>43.661875000000002</v>
      </c>
      <c r="L1265" s="6">
        <v>15.534708</v>
      </c>
    </row>
    <row r="1266" spans="1:12" ht="54" thickBot="1" x14ac:dyDescent="0.35">
      <c r="A1266">
        <f t="shared" si="19"/>
        <v>37.117647058824673</v>
      </c>
      <c r="B1266" s="5" t="s">
        <v>4458</v>
      </c>
      <c r="C1266" s="5" t="s">
        <v>4517</v>
      </c>
      <c r="D1266" s="5" t="s">
        <v>3495</v>
      </c>
      <c r="E1266" s="5" t="s">
        <v>4518</v>
      </c>
      <c r="F1266" s="5" t="s">
        <v>4519</v>
      </c>
      <c r="G1266" s="5" t="s">
        <v>1015</v>
      </c>
      <c r="H1266" s="5" t="s">
        <v>13</v>
      </c>
      <c r="I1266" s="5" t="s">
        <v>14</v>
      </c>
      <c r="J1266" s="5"/>
      <c r="K1266" s="6">
        <v>43.6325</v>
      </c>
      <c r="L1266" s="6">
        <v>15.337351</v>
      </c>
    </row>
    <row r="1267" spans="1:12" ht="54" thickBot="1" x14ac:dyDescent="0.35">
      <c r="A1267">
        <f t="shared" si="19"/>
        <v>37.147058823530557</v>
      </c>
      <c r="B1267" s="5" t="s">
        <v>4458</v>
      </c>
      <c r="C1267" s="5" t="s">
        <v>4520</v>
      </c>
      <c r="D1267" s="5" t="s">
        <v>4521</v>
      </c>
      <c r="E1267" s="5" t="s">
        <v>4522</v>
      </c>
      <c r="F1267" s="5" t="s">
        <v>4523</v>
      </c>
      <c r="G1267" s="5" t="s">
        <v>1015</v>
      </c>
      <c r="H1267" s="5" t="s">
        <v>13</v>
      </c>
      <c r="I1267" s="5" t="s">
        <v>14</v>
      </c>
      <c r="J1267" s="5"/>
      <c r="K1267" s="6">
        <v>43.775384000000003</v>
      </c>
      <c r="L1267" s="6">
        <v>15.429434000000001</v>
      </c>
    </row>
    <row r="1268" spans="1:12" ht="54" thickBot="1" x14ac:dyDescent="0.35">
      <c r="A1268">
        <f t="shared" si="19"/>
        <v>37.176470588236441</v>
      </c>
      <c r="B1268" s="5" t="s">
        <v>4458</v>
      </c>
      <c r="C1268" s="5" t="s">
        <v>4524</v>
      </c>
      <c r="D1268" s="5" t="s">
        <v>4525</v>
      </c>
      <c r="E1268" s="5" t="s">
        <v>4526</v>
      </c>
      <c r="F1268" s="5" t="s">
        <v>4527</v>
      </c>
      <c r="G1268" s="5" t="s">
        <v>1015</v>
      </c>
      <c r="H1268" s="5" t="s">
        <v>13</v>
      </c>
      <c r="I1268" s="5" t="s">
        <v>14</v>
      </c>
      <c r="J1268" s="5"/>
      <c r="K1268" s="6">
        <v>44.057381999999997</v>
      </c>
      <c r="L1268" s="6">
        <v>15.44472</v>
      </c>
    </row>
    <row r="1269" spans="1:12" ht="54" thickBot="1" x14ac:dyDescent="0.35">
      <c r="A1269">
        <f t="shared" si="19"/>
        <v>37.205882352942325</v>
      </c>
      <c r="B1269" s="5" t="s">
        <v>4458</v>
      </c>
      <c r="C1269" s="5" t="s">
        <v>4528</v>
      </c>
      <c r="D1269" s="5" t="s">
        <v>4529</v>
      </c>
      <c r="E1269" s="5" t="s">
        <v>4530</v>
      </c>
      <c r="F1269" s="5" t="s">
        <v>4531</v>
      </c>
      <c r="G1269" s="5" t="s">
        <v>1015</v>
      </c>
      <c r="H1269" s="5" t="s">
        <v>13</v>
      </c>
      <c r="I1269" s="5" t="s">
        <v>14</v>
      </c>
      <c r="J1269" s="5"/>
      <c r="K1269" s="6">
        <v>43.899273000000001</v>
      </c>
      <c r="L1269" s="6">
        <v>15.840666000000001</v>
      </c>
    </row>
    <row r="1270" spans="1:12" ht="54" thickBot="1" x14ac:dyDescent="0.35">
      <c r="A1270">
        <f t="shared" si="19"/>
        <v>37.235294117648209</v>
      </c>
      <c r="B1270" s="5" t="s">
        <v>4458</v>
      </c>
      <c r="C1270" s="5" t="s">
        <v>4532</v>
      </c>
      <c r="D1270" s="5" t="s">
        <v>4533</v>
      </c>
      <c r="E1270" s="5" t="s">
        <v>4534</v>
      </c>
      <c r="F1270" s="5" t="s">
        <v>4535</v>
      </c>
      <c r="G1270" s="5" t="s">
        <v>1015</v>
      </c>
      <c r="H1270" s="5" t="s">
        <v>13</v>
      </c>
      <c r="I1270" s="5" t="s">
        <v>14</v>
      </c>
      <c r="J1270" s="5"/>
      <c r="K1270" s="6">
        <v>43.838904999999997</v>
      </c>
      <c r="L1270" s="6">
        <v>15.530146999999999</v>
      </c>
    </row>
    <row r="1271" spans="1:12" ht="54" thickBot="1" x14ac:dyDescent="0.35">
      <c r="A1271">
        <f t="shared" si="19"/>
        <v>37.264705882354093</v>
      </c>
      <c r="B1271" s="5" t="s">
        <v>4458</v>
      </c>
      <c r="C1271" s="5" t="s">
        <v>4536</v>
      </c>
      <c r="D1271" s="5" t="s">
        <v>4537</v>
      </c>
      <c r="E1271" s="5" t="s">
        <v>4538</v>
      </c>
      <c r="F1271" s="5" t="s">
        <v>4539</v>
      </c>
      <c r="G1271" s="5" t="s">
        <v>1015</v>
      </c>
      <c r="H1271" s="5" t="s">
        <v>13</v>
      </c>
      <c r="I1271" s="5" t="s">
        <v>14</v>
      </c>
      <c r="J1271" s="5"/>
      <c r="K1271" s="6">
        <v>44.270285000000001</v>
      </c>
      <c r="L1271" s="6">
        <v>15.97688</v>
      </c>
    </row>
    <row r="1272" spans="1:12" ht="54" thickBot="1" x14ac:dyDescent="0.35">
      <c r="A1272">
        <f t="shared" si="19"/>
        <v>37.294117647059977</v>
      </c>
      <c r="B1272" s="5" t="s">
        <v>4458</v>
      </c>
      <c r="C1272" s="5" t="s">
        <v>4540</v>
      </c>
      <c r="D1272" s="5" t="s">
        <v>4541</v>
      </c>
      <c r="E1272" s="5" t="s">
        <v>4542</v>
      </c>
      <c r="F1272" s="5" t="s">
        <v>4543</v>
      </c>
      <c r="G1272" s="5" t="s">
        <v>1015</v>
      </c>
      <c r="H1272" s="5" t="s">
        <v>13</v>
      </c>
      <c r="I1272" s="5" t="s">
        <v>14</v>
      </c>
      <c r="J1272" s="5"/>
      <c r="K1272" s="6">
        <v>43.952643000000002</v>
      </c>
      <c r="L1272" s="6">
        <v>15.574154</v>
      </c>
    </row>
    <row r="1273" spans="1:12" ht="54" thickBot="1" x14ac:dyDescent="0.35">
      <c r="A1273">
        <f t="shared" si="19"/>
        <v>37.323529411765861</v>
      </c>
      <c r="B1273" s="5" t="s">
        <v>4458</v>
      </c>
      <c r="C1273" s="5" t="s">
        <v>4544</v>
      </c>
      <c r="D1273" s="5" t="s">
        <v>290</v>
      </c>
      <c r="E1273" s="5" t="s">
        <v>4545</v>
      </c>
      <c r="F1273" s="5" t="s">
        <v>4546</v>
      </c>
      <c r="G1273" s="5" t="s">
        <v>1015</v>
      </c>
      <c r="H1273" s="5" t="s">
        <v>13</v>
      </c>
      <c r="I1273" s="5" t="s">
        <v>14</v>
      </c>
      <c r="J1273" s="5"/>
      <c r="K1273" s="6">
        <v>43.80603</v>
      </c>
      <c r="L1273" s="6">
        <v>15.672893999999999</v>
      </c>
    </row>
    <row r="1274" spans="1:12" ht="54" thickBot="1" x14ac:dyDescent="0.35">
      <c r="A1274">
        <f t="shared" si="19"/>
        <v>37.352941176471745</v>
      </c>
      <c r="B1274" s="5" t="s">
        <v>4458</v>
      </c>
      <c r="C1274" s="5" t="s">
        <v>4547</v>
      </c>
      <c r="D1274" s="5" t="s">
        <v>3977</v>
      </c>
      <c r="E1274" s="5" t="s">
        <v>4548</v>
      </c>
      <c r="F1274" s="5" t="s">
        <v>4549</v>
      </c>
      <c r="G1274" s="5" t="s">
        <v>1015</v>
      </c>
      <c r="H1274" s="5" t="s">
        <v>13</v>
      </c>
      <c r="I1274" s="5" t="s">
        <v>14</v>
      </c>
      <c r="J1274" s="5"/>
      <c r="K1274" s="6">
        <v>44.369104999999998</v>
      </c>
      <c r="L1274" s="6">
        <v>15.822668</v>
      </c>
    </row>
    <row r="1275" spans="1:12" ht="54" thickBot="1" x14ac:dyDescent="0.35">
      <c r="A1275">
        <f t="shared" si="19"/>
        <v>37.382352941177629</v>
      </c>
      <c r="B1275" s="5" t="s">
        <v>4458</v>
      </c>
      <c r="C1275" s="5" t="s">
        <v>4550</v>
      </c>
      <c r="D1275" s="5" t="s">
        <v>4551</v>
      </c>
      <c r="E1275" s="5" t="s">
        <v>4552</v>
      </c>
      <c r="F1275" s="5" t="s">
        <v>4553</v>
      </c>
      <c r="G1275" s="5" t="s">
        <v>1015</v>
      </c>
      <c r="H1275" s="5" t="s">
        <v>13</v>
      </c>
      <c r="I1275" s="5" t="s">
        <v>14</v>
      </c>
      <c r="J1275" s="5"/>
      <c r="K1275" s="6">
        <v>44.031390000000002</v>
      </c>
      <c r="L1275" s="6">
        <v>15.766211</v>
      </c>
    </row>
    <row r="1276" spans="1:12" ht="54" thickBot="1" x14ac:dyDescent="0.35">
      <c r="A1276">
        <f t="shared" si="19"/>
        <v>37.411764705883513</v>
      </c>
      <c r="B1276" s="5" t="s">
        <v>4458</v>
      </c>
      <c r="C1276" s="5" t="s">
        <v>4554</v>
      </c>
      <c r="D1276" s="5" t="s">
        <v>1002</v>
      </c>
      <c r="E1276" s="5" t="s">
        <v>4555</v>
      </c>
      <c r="F1276" s="5" t="s">
        <v>4556</v>
      </c>
      <c r="G1276" s="5" t="s">
        <v>1015</v>
      </c>
      <c r="H1276" s="5" t="s">
        <v>13</v>
      </c>
      <c r="I1276" s="5" t="s">
        <v>14</v>
      </c>
      <c r="J1276" s="5"/>
      <c r="K1276" s="6">
        <v>43.735818000000002</v>
      </c>
      <c r="L1276" s="6">
        <v>15.336857999999999</v>
      </c>
    </row>
    <row r="1277" spans="1:12" ht="54" thickBot="1" x14ac:dyDescent="0.35">
      <c r="A1277">
        <f t="shared" si="19"/>
        <v>37.441176470589397</v>
      </c>
      <c r="B1277" s="5" t="s">
        <v>4458</v>
      </c>
      <c r="C1277" s="5" t="s">
        <v>4557</v>
      </c>
      <c r="D1277" s="5" t="s">
        <v>4558</v>
      </c>
      <c r="E1277" s="5" t="s">
        <v>4559</v>
      </c>
      <c r="F1277" s="5" t="s">
        <v>4560</v>
      </c>
      <c r="G1277" s="5" t="s">
        <v>1015</v>
      </c>
      <c r="H1277" s="5" t="s">
        <v>13</v>
      </c>
      <c r="I1277" s="5" t="s">
        <v>14</v>
      </c>
      <c r="J1277" s="5"/>
      <c r="K1277" s="6">
        <v>44.246830000000003</v>
      </c>
      <c r="L1277" s="6">
        <v>15.648239999999999</v>
      </c>
    </row>
    <row r="1278" spans="1:12" ht="54" thickBot="1" x14ac:dyDescent="0.35">
      <c r="A1278">
        <f t="shared" si="19"/>
        <v>37.470588235295281</v>
      </c>
      <c r="B1278" s="5" t="s">
        <v>4458</v>
      </c>
      <c r="C1278" s="5" t="s">
        <v>4561</v>
      </c>
      <c r="D1278" s="5" t="s">
        <v>4562</v>
      </c>
      <c r="E1278" s="5" t="s">
        <v>4563</v>
      </c>
      <c r="F1278" s="5" t="s">
        <v>4564</v>
      </c>
      <c r="G1278" s="5" t="s">
        <v>1015</v>
      </c>
      <c r="H1278" s="5" t="s">
        <v>13</v>
      </c>
      <c r="I1278" s="5" t="s">
        <v>14</v>
      </c>
      <c r="J1278" s="5"/>
      <c r="K1278" s="6">
        <v>44.384062</v>
      </c>
      <c r="L1278" s="6">
        <v>16.198891</v>
      </c>
    </row>
    <row r="1279" spans="1:12" ht="54" thickBot="1" x14ac:dyDescent="0.35">
      <c r="A1279">
        <f t="shared" si="19"/>
        <v>37.500000000001165</v>
      </c>
      <c r="B1279" s="5" t="s">
        <v>4458</v>
      </c>
      <c r="C1279" s="5" t="s">
        <v>4565</v>
      </c>
      <c r="D1279" s="5" t="s">
        <v>4566</v>
      </c>
      <c r="E1279" s="5" t="s">
        <v>4567</v>
      </c>
      <c r="F1279" s="5" t="s">
        <v>4568</v>
      </c>
      <c r="G1279" s="5" t="s">
        <v>1015</v>
      </c>
      <c r="H1279" s="5" t="s">
        <v>13</v>
      </c>
      <c r="I1279" s="5" t="s">
        <v>14</v>
      </c>
      <c r="J1279" s="5"/>
      <c r="K1279" s="6">
        <v>43.933916000000004</v>
      </c>
      <c r="L1279" s="6">
        <v>15.788399</v>
      </c>
    </row>
    <row r="1280" spans="1:12" ht="54" thickBot="1" x14ac:dyDescent="0.35">
      <c r="A1280">
        <f t="shared" si="19"/>
        <v>37.529411764707049</v>
      </c>
      <c r="B1280" s="5" t="s">
        <v>4458</v>
      </c>
      <c r="C1280" s="5" t="s">
        <v>4569</v>
      </c>
      <c r="D1280" s="5" t="s">
        <v>4570</v>
      </c>
      <c r="E1280" s="5" t="s">
        <v>4530</v>
      </c>
      <c r="F1280" s="5" t="s">
        <v>4571</v>
      </c>
      <c r="G1280" s="5" t="s">
        <v>1015</v>
      </c>
      <c r="H1280" s="5" t="s">
        <v>13</v>
      </c>
      <c r="I1280" s="5" t="s">
        <v>14</v>
      </c>
      <c r="J1280" s="5"/>
      <c r="K1280" s="6">
        <v>43.961294000000002</v>
      </c>
      <c r="L1280" s="6">
        <v>15.692247</v>
      </c>
    </row>
    <row r="1281" spans="1:12" ht="54" thickBot="1" x14ac:dyDescent="0.35">
      <c r="A1281">
        <f t="shared" si="19"/>
        <v>37.558823529412933</v>
      </c>
      <c r="B1281" s="5" t="s">
        <v>4458</v>
      </c>
      <c r="C1281" s="5" t="s">
        <v>4572</v>
      </c>
      <c r="D1281" s="5" t="s">
        <v>4573</v>
      </c>
      <c r="E1281" s="5" t="s">
        <v>4574</v>
      </c>
      <c r="F1281" s="5" t="s">
        <v>4575</v>
      </c>
      <c r="G1281" s="5" t="s">
        <v>1015</v>
      </c>
      <c r="H1281" s="5" t="s">
        <v>13</v>
      </c>
      <c r="I1281" s="5" t="s">
        <v>14</v>
      </c>
      <c r="J1281" s="5"/>
      <c r="K1281" s="6">
        <v>44.294547000000001</v>
      </c>
      <c r="L1281" s="6">
        <v>16.126531</v>
      </c>
    </row>
    <row r="1282" spans="1:12" ht="54" thickBot="1" x14ac:dyDescent="0.35">
      <c r="A1282">
        <f t="shared" si="19"/>
        <v>37.588235294118817</v>
      </c>
      <c r="B1282" s="5" t="s">
        <v>4458</v>
      </c>
      <c r="C1282" s="5" t="s">
        <v>4576</v>
      </c>
      <c r="D1282" s="5" t="s">
        <v>3811</v>
      </c>
      <c r="E1282" s="5" t="s">
        <v>4577</v>
      </c>
      <c r="F1282" s="5" t="s">
        <v>4578</v>
      </c>
      <c r="G1282" s="5" t="s">
        <v>1015</v>
      </c>
      <c r="H1282" s="5" t="s">
        <v>13</v>
      </c>
      <c r="I1282" s="5" t="s">
        <v>14</v>
      </c>
      <c r="J1282" s="5"/>
      <c r="K1282" s="6">
        <v>44.017316999999998</v>
      </c>
      <c r="L1282" s="6">
        <v>16.028161000000001</v>
      </c>
    </row>
    <row r="1283" spans="1:12" ht="54" thickBot="1" x14ac:dyDescent="0.35">
      <c r="A1283">
        <f t="shared" si="19"/>
        <v>37.617647058824701</v>
      </c>
      <c r="B1283" s="5" t="s">
        <v>4458</v>
      </c>
      <c r="C1283" s="5" t="s">
        <v>4579</v>
      </c>
      <c r="D1283" s="5" t="s">
        <v>4580</v>
      </c>
      <c r="E1283" s="5" t="s">
        <v>4581</v>
      </c>
      <c r="F1283" s="5" t="s">
        <v>4582</v>
      </c>
      <c r="G1283" s="5" t="s">
        <v>1015</v>
      </c>
      <c r="H1283" s="5" t="s">
        <v>13</v>
      </c>
      <c r="I1283" s="5" t="s">
        <v>14</v>
      </c>
      <c r="J1283" s="5"/>
      <c r="K1283" s="6">
        <v>44.021892000000001</v>
      </c>
      <c r="L1283" s="6">
        <v>15.680167000000001</v>
      </c>
    </row>
    <row r="1284" spans="1:12" ht="54" thickBot="1" x14ac:dyDescent="0.35">
      <c r="A1284">
        <f t="shared" si="19"/>
        <v>37.647058823530585</v>
      </c>
      <c r="B1284" s="5" t="s">
        <v>4458</v>
      </c>
      <c r="C1284" s="5" t="s">
        <v>4583</v>
      </c>
      <c r="D1284" s="5" t="s">
        <v>4584</v>
      </c>
      <c r="E1284" s="5" t="s">
        <v>4585</v>
      </c>
      <c r="F1284" s="5" t="s">
        <v>4586</v>
      </c>
      <c r="G1284" s="5" t="s">
        <v>1015</v>
      </c>
      <c r="H1284" s="5" t="s">
        <v>13</v>
      </c>
      <c r="I1284" s="5" t="s">
        <v>14</v>
      </c>
      <c r="J1284" s="5"/>
      <c r="K1284" s="6">
        <v>44.204228000000001</v>
      </c>
      <c r="L1284" s="6">
        <v>16.184837999999999</v>
      </c>
    </row>
    <row r="1285" spans="1:12" ht="54" thickBot="1" x14ac:dyDescent="0.35">
      <c r="A1285">
        <f t="shared" si="19"/>
        <v>37.676470588236469</v>
      </c>
      <c r="B1285" s="5" t="s">
        <v>4458</v>
      </c>
      <c r="C1285" s="5" t="s">
        <v>4587</v>
      </c>
      <c r="D1285" s="5" t="s">
        <v>4295</v>
      </c>
      <c r="E1285" s="5" t="s">
        <v>4588</v>
      </c>
      <c r="F1285" s="5" t="s">
        <v>4589</v>
      </c>
      <c r="G1285" s="5" t="s">
        <v>1015</v>
      </c>
      <c r="H1285" s="5" t="s">
        <v>13</v>
      </c>
      <c r="I1285" s="5" t="s">
        <v>14</v>
      </c>
      <c r="J1285" s="5"/>
      <c r="K1285" s="6">
        <v>44.052807000000001</v>
      </c>
      <c r="L1285" s="6">
        <v>16.175592000000002</v>
      </c>
    </row>
    <row r="1286" spans="1:12" ht="54" thickBot="1" x14ac:dyDescent="0.35">
      <c r="A1286">
        <f t="shared" ref="A1286:A1349" si="20">A1285+(1/34)</f>
        <v>37.705882352942353</v>
      </c>
      <c r="B1286" s="5" t="s">
        <v>4590</v>
      </c>
      <c r="C1286" s="5" t="s">
        <v>4591</v>
      </c>
      <c r="D1286" s="5" t="s">
        <v>4592</v>
      </c>
      <c r="E1286" s="5" t="s">
        <v>4593</v>
      </c>
      <c r="F1286" s="5" t="s">
        <v>4594</v>
      </c>
      <c r="G1286" s="5" t="s">
        <v>1015</v>
      </c>
      <c r="H1286" s="5" t="s">
        <v>13</v>
      </c>
      <c r="I1286" s="5" t="s">
        <v>14</v>
      </c>
      <c r="J1286" s="5"/>
      <c r="K1286" s="6">
        <v>44.109597999999998</v>
      </c>
      <c r="L1286" s="6">
        <v>16.004861999999999</v>
      </c>
    </row>
    <row r="1287" spans="1:12" ht="54" thickBot="1" x14ac:dyDescent="0.35">
      <c r="A1287">
        <f t="shared" si="20"/>
        <v>37.735294117648237</v>
      </c>
      <c r="B1287" s="5" t="s">
        <v>4590</v>
      </c>
      <c r="C1287" s="5" t="s">
        <v>4595</v>
      </c>
      <c r="D1287" s="5" t="s">
        <v>4596</v>
      </c>
      <c r="E1287" s="5" t="s">
        <v>4597</v>
      </c>
      <c r="F1287" s="5" t="s">
        <v>4598</v>
      </c>
      <c r="G1287" s="5" t="s">
        <v>1015</v>
      </c>
      <c r="H1287" s="5" t="s">
        <v>13</v>
      </c>
      <c r="I1287" s="5" t="s">
        <v>14</v>
      </c>
      <c r="J1287" s="5"/>
      <c r="K1287" s="6">
        <v>44.106945000000003</v>
      </c>
      <c r="L1287" s="6">
        <v>16.389220999999999</v>
      </c>
    </row>
    <row r="1288" spans="1:12" ht="54" thickBot="1" x14ac:dyDescent="0.35">
      <c r="A1288">
        <f t="shared" si="20"/>
        <v>37.764705882354122</v>
      </c>
      <c r="B1288" s="5" t="s">
        <v>4590</v>
      </c>
      <c r="C1288" s="5" t="s">
        <v>4599</v>
      </c>
      <c r="D1288" s="5" t="s">
        <v>4600</v>
      </c>
      <c r="E1288" s="5" t="s">
        <v>4601</v>
      </c>
      <c r="F1288" s="5" t="s">
        <v>4602</v>
      </c>
      <c r="G1288" s="5" t="s">
        <v>1015</v>
      </c>
      <c r="H1288" s="5" t="s">
        <v>13</v>
      </c>
      <c r="I1288" s="5" t="s">
        <v>14</v>
      </c>
      <c r="J1288" s="5"/>
      <c r="K1288" s="6">
        <v>44.034927000000003</v>
      </c>
      <c r="L1288" s="6">
        <v>15.87851</v>
      </c>
    </row>
    <row r="1289" spans="1:12" ht="54" thickBot="1" x14ac:dyDescent="0.35">
      <c r="A1289">
        <f t="shared" si="20"/>
        <v>37.794117647060006</v>
      </c>
      <c r="B1289" s="5" t="s">
        <v>4590</v>
      </c>
      <c r="C1289" s="5" t="s">
        <v>4603</v>
      </c>
      <c r="D1289" s="5" t="s">
        <v>4604</v>
      </c>
      <c r="E1289" s="5" t="s">
        <v>4605</v>
      </c>
      <c r="F1289" s="5" t="s">
        <v>4606</v>
      </c>
      <c r="G1289" s="5" t="s">
        <v>1015</v>
      </c>
      <c r="H1289" s="5" t="s">
        <v>13</v>
      </c>
      <c r="I1289" s="5" t="s">
        <v>14</v>
      </c>
      <c r="J1289" s="5"/>
      <c r="K1289" s="6">
        <v>43.970483000000002</v>
      </c>
      <c r="L1289" s="6">
        <v>15.908341</v>
      </c>
    </row>
    <row r="1290" spans="1:12" ht="54" thickBot="1" x14ac:dyDescent="0.35">
      <c r="A1290">
        <f t="shared" si="20"/>
        <v>37.82352941176589</v>
      </c>
      <c r="B1290" s="5" t="s">
        <v>4590</v>
      </c>
      <c r="C1290" s="5" t="s">
        <v>4607</v>
      </c>
      <c r="D1290" s="5" t="s">
        <v>4608</v>
      </c>
      <c r="E1290" s="5" t="s">
        <v>4609</v>
      </c>
      <c r="F1290" s="5" t="s">
        <v>4610</v>
      </c>
      <c r="G1290" s="5" t="s">
        <v>1015</v>
      </c>
      <c r="H1290" s="5" t="s">
        <v>13</v>
      </c>
      <c r="I1290" s="5" t="s">
        <v>14</v>
      </c>
      <c r="J1290" s="5"/>
      <c r="K1290" s="6">
        <v>43.830060000000003</v>
      </c>
      <c r="L1290" s="6">
        <v>16.098424999999999</v>
      </c>
    </row>
    <row r="1291" spans="1:12" ht="54" thickBot="1" x14ac:dyDescent="0.35">
      <c r="A1291">
        <f t="shared" si="20"/>
        <v>37.852941176471774</v>
      </c>
      <c r="B1291" s="5" t="s">
        <v>4590</v>
      </c>
      <c r="C1291" s="5" t="s">
        <v>4611</v>
      </c>
      <c r="D1291" s="5" t="s">
        <v>4612</v>
      </c>
      <c r="E1291" s="5" t="s">
        <v>4613</v>
      </c>
      <c r="F1291" s="5" t="s">
        <v>4614</v>
      </c>
      <c r="G1291" s="5" t="s">
        <v>1015</v>
      </c>
      <c r="H1291" s="5" t="s">
        <v>13</v>
      </c>
      <c r="I1291" s="5" t="s">
        <v>14</v>
      </c>
      <c r="J1291" s="5"/>
      <c r="K1291" s="6">
        <v>44.203840999999997</v>
      </c>
      <c r="L1291" s="6">
        <v>16.138242000000002</v>
      </c>
    </row>
    <row r="1292" spans="1:12" ht="54" thickBot="1" x14ac:dyDescent="0.35">
      <c r="A1292">
        <f t="shared" si="20"/>
        <v>37.882352941177658</v>
      </c>
      <c r="B1292" s="5" t="s">
        <v>4590</v>
      </c>
      <c r="C1292" s="5" t="s">
        <v>4615</v>
      </c>
      <c r="D1292" s="5" t="s">
        <v>4616</v>
      </c>
      <c r="E1292" s="5" t="s">
        <v>4617</v>
      </c>
      <c r="F1292" s="5" t="s">
        <v>4618</v>
      </c>
      <c r="G1292" s="5" t="s">
        <v>1015</v>
      </c>
      <c r="H1292" s="5" t="s">
        <v>13</v>
      </c>
      <c r="I1292" s="5" t="s">
        <v>14</v>
      </c>
      <c r="J1292" s="5"/>
      <c r="K1292" s="6">
        <v>44.080492</v>
      </c>
      <c r="L1292" s="6">
        <v>16.097315999999999</v>
      </c>
    </row>
    <row r="1293" spans="1:12" ht="54" thickBot="1" x14ac:dyDescent="0.35">
      <c r="A1293">
        <f t="shared" si="20"/>
        <v>37.911764705883542</v>
      </c>
      <c r="B1293" s="5" t="s">
        <v>4590</v>
      </c>
      <c r="C1293" s="5" t="s">
        <v>4619</v>
      </c>
      <c r="D1293" s="5" t="s">
        <v>4620</v>
      </c>
      <c r="E1293" s="5" t="s">
        <v>4621</v>
      </c>
      <c r="F1293" s="5" t="s">
        <v>4622</v>
      </c>
      <c r="G1293" s="5" t="s">
        <v>1015</v>
      </c>
      <c r="H1293" s="5" t="s">
        <v>13</v>
      </c>
      <c r="I1293" s="5" t="s">
        <v>14</v>
      </c>
      <c r="J1293" s="5"/>
      <c r="K1293" s="6">
        <v>43.894852</v>
      </c>
      <c r="L1293" s="6">
        <v>16.022860000000001</v>
      </c>
    </row>
    <row r="1294" spans="1:12" ht="54" thickBot="1" x14ac:dyDescent="0.35">
      <c r="A1294">
        <f t="shared" si="20"/>
        <v>37.941176470589426</v>
      </c>
      <c r="B1294" s="5" t="s">
        <v>4590</v>
      </c>
      <c r="C1294" s="5" t="s">
        <v>4623</v>
      </c>
      <c r="D1294" s="5" t="s">
        <v>4624</v>
      </c>
      <c r="E1294" s="5" t="s">
        <v>4625</v>
      </c>
      <c r="F1294" s="5" t="s">
        <v>4626</v>
      </c>
      <c r="G1294" s="5" t="s">
        <v>1015</v>
      </c>
      <c r="H1294" s="5" t="s">
        <v>13</v>
      </c>
      <c r="I1294" s="5" t="s">
        <v>14</v>
      </c>
      <c r="J1294" s="5"/>
      <c r="K1294" s="6">
        <v>44.313195</v>
      </c>
      <c r="L1294" s="6">
        <v>16.140214</v>
      </c>
    </row>
    <row r="1295" spans="1:12" ht="54" thickBot="1" x14ac:dyDescent="0.35">
      <c r="A1295">
        <f t="shared" si="20"/>
        <v>37.97058823529531</v>
      </c>
      <c r="B1295" s="5" t="s">
        <v>4590</v>
      </c>
      <c r="C1295" s="5" t="s">
        <v>4627</v>
      </c>
      <c r="D1295" s="5" t="s">
        <v>3765</v>
      </c>
      <c r="E1295" s="5" t="s">
        <v>4628</v>
      </c>
      <c r="F1295" s="5" t="s">
        <v>4629</v>
      </c>
      <c r="G1295" s="5" t="s">
        <v>1015</v>
      </c>
      <c r="H1295" s="5" t="s">
        <v>13</v>
      </c>
      <c r="I1295" s="5" t="s">
        <v>14</v>
      </c>
      <c r="J1295" s="5"/>
      <c r="K1295" s="6">
        <v>44.122748999999999</v>
      </c>
      <c r="L1295" s="6">
        <v>16.351253</v>
      </c>
    </row>
    <row r="1296" spans="1:12" ht="54" thickBot="1" x14ac:dyDescent="0.35">
      <c r="A1296">
        <f t="shared" si="20"/>
        <v>38.000000000001194</v>
      </c>
      <c r="B1296" s="5" t="s">
        <v>4590</v>
      </c>
      <c r="C1296" s="5" t="s">
        <v>4630</v>
      </c>
      <c r="D1296" s="5" t="s">
        <v>4631</v>
      </c>
      <c r="E1296" s="5" t="s">
        <v>4632</v>
      </c>
      <c r="F1296" s="5" t="s">
        <v>4633</v>
      </c>
      <c r="G1296" s="5" t="s">
        <v>1015</v>
      </c>
      <c r="H1296" s="5" t="s">
        <v>13</v>
      </c>
      <c r="I1296" s="5" t="s">
        <v>14</v>
      </c>
      <c r="J1296" s="5"/>
      <c r="K1296" s="6">
        <v>43.703401999999997</v>
      </c>
      <c r="L1296" s="6">
        <v>16.219353999999999</v>
      </c>
    </row>
    <row r="1297" spans="1:12" ht="54" thickBot="1" x14ac:dyDescent="0.35">
      <c r="A1297">
        <f t="shared" si="20"/>
        <v>38.029411764707078</v>
      </c>
      <c r="B1297" s="5" t="s">
        <v>4590</v>
      </c>
      <c r="C1297" s="5" t="s">
        <v>4634</v>
      </c>
      <c r="D1297" s="5" t="s">
        <v>4635</v>
      </c>
      <c r="E1297" s="5" t="s">
        <v>4636</v>
      </c>
      <c r="F1297" s="5" t="s">
        <v>4637</v>
      </c>
      <c r="G1297" s="5" t="s">
        <v>1015</v>
      </c>
      <c r="H1297" s="5" t="s">
        <v>13</v>
      </c>
      <c r="I1297" s="5" t="s">
        <v>14</v>
      </c>
      <c r="J1297" s="5"/>
      <c r="K1297" s="6">
        <v>44.274014000000001</v>
      </c>
      <c r="L1297" s="6">
        <v>16.264099999999999</v>
      </c>
    </row>
    <row r="1298" spans="1:12" ht="54" thickBot="1" x14ac:dyDescent="0.35">
      <c r="A1298">
        <f t="shared" si="20"/>
        <v>38.058823529412962</v>
      </c>
      <c r="B1298" s="5" t="s">
        <v>4590</v>
      </c>
      <c r="C1298" s="5" t="s">
        <v>4638</v>
      </c>
      <c r="D1298" s="5" t="s">
        <v>4639</v>
      </c>
      <c r="E1298" s="5" t="s">
        <v>4640</v>
      </c>
      <c r="F1298" s="5" t="s">
        <v>4641</v>
      </c>
      <c r="G1298" s="5" t="s">
        <v>1015</v>
      </c>
      <c r="H1298" s="5" t="s">
        <v>13</v>
      </c>
      <c r="I1298" s="5" t="s">
        <v>14</v>
      </c>
      <c r="J1298" s="5"/>
      <c r="K1298" s="6">
        <v>44.30097</v>
      </c>
      <c r="L1298" s="6">
        <v>16.357294</v>
      </c>
    </row>
    <row r="1299" spans="1:12" ht="54" thickBot="1" x14ac:dyDescent="0.35">
      <c r="A1299">
        <f t="shared" si="20"/>
        <v>38.088235294118846</v>
      </c>
      <c r="B1299" s="5" t="s">
        <v>4590</v>
      </c>
      <c r="C1299" s="5" t="s">
        <v>4642</v>
      </c>
      <c r="D1299" s="5" t="s">
        <v>4643</v>
      </c>
      <c r="E1299" s="5" t="s">
        <v>4644</v>
      </c>
      <c r="F1299" s="5" t="s">
        <v>4645</v>
      </c>
      <c r="G1299" s="5" t="s">
        <v>1015</v>
      </c>
      <c r="H1299" s="5" t="s">
        <v>13</v>
      </c>
      <c r="I1299" s="5" t="s">
        <v>14</v>
      </c>
      <c r="J1299" s="5"/>
      <c r="K1299" s="6">
        <v>43.838250000000002</v>
      </c>
      <c r="L1299" s="6">
        <v>16.182372000000001</v>
      </c>
    </row>
    <row r="1300" spans="1:12" ht="54" thickBot="1" x14ac:dyDescent="0.35">
      <c r="A1300">
        <f t="shared" si="20"/>
        <v>38.11764705882473</v>
      </c>
      <c r="B1300" s="5" t="s">
        <v>4590</v>
      </c>
      <c r="C1300" s="5" t="s">
        <v>4646</v>
      </c>
      <c r="D1300" s="5" t="s">
        <v>4647</v>
      </c>
      <c r="E1300" s="5" t="s">
        <v>4648</v>
      </c>
      <c r="F1300" s="5" t="s">
        <v>4649</v>
      </c>
      <c r="G1300" s="5" t="s">
        <v>1015</v>
      </c>
      <c r="H1300" s="5" t="s">
        <v>13</v>
      </c>
      <c r="I1300" s="5" t="s">
        <v>14</v>
      </c>
      <c r="J1300" s="5"/>
      <c r="K1300" s="6">
        <v>44.102755000000002</v>
      </c>
      <c r="L1300" s="6">
        <v>16.597548</v>
      </c>
    </row>
    <row r="1301" spans="1:12" ht="54" thickBot="1" x14ac:dyDescent="0.35">
      <c r="A1301">
        <f t="shared" si="20"/>
        <v>38.147058823530614</v>
      </c>
      <c r="B1301" s="5" t="s">
        <v>4590</v>
      </c>
      <c r="C1301" s="5" t="s">
        <v>4650</v>
      </c>
      <c r="D1301" s="5" t="s">
        <v>4651</v>
      </c>
      <c r="E1301" s="5" t="s">
        <v>4652</v>
      </c>
      <c r="F1301" s="5" t="s">
        <v>4653</v>
      </c>
      <c r="G1301" s="5" t="s">
        <v>1015</v>
      </c>
      <c r="H1301" s="5" t="s">
        <v>13</v>
      </c>
      <c r="I1301" s="5" t="s">
        <v>14</v>
      </c>
      <c r="J1301" s="5"/>
      <c r="K1301" s="6">
        <v>44.390830000000001</v>
      </c>
      <c r="L1301" s="6">
        <v>16.121230000000001</v>
      </c>
    </row>
    <row r="1302" spans="1:12" ht="54" thickBot="1" x14ac:dyDescent="0.35">
      <c r="A1302">
        <f t="shared" si="20"/>
        <v>38.176470588236498</v>
      </c>
      <c r="B1302" s="5" t="s">
        <v>4590</v>
      </c>
      <c r="C1302" s="5" t="s">
        <v>4654</v>
      </c>
      <c r="D1302" s="5" t="s">
        <v>4655</v>
      </c>
      <c r="E1302" s="5" t="s">
        <v>4656</v>
      </c>
      <c r="F1302" s="5" t="s">
        <v>4657</v>
      </c>
      <c r="G1302" s="5" t="s">
        <v>1015</v>
      </c>
      <c r="H1302" s="5" t="s">
        <v>13</v>
      </c>
      <c r="I1302" s="5" t="s">
        <v>14</v>
      </c>
      <c r="J1302" s="5"/>
      <c r="K1302" s="6">
        <v>44.087179999999996</v>
      </c>
      <c r="L1302" s="6">
        <v>16.490796</v>
      </c>
    </row>
    <row r="1303" spans="1:12" ht="54" thickBot="1" x14ac:dyDescent="0.35">
      <c r="A1303">
        <f t="shared" si="20"/>
        <v>38.205882352942382</v>
      </c>
      <c r="B1303" s="5" t="s">
        <v>4590</v>
      </c>
      <c r="C1303" s="5" t="s">
        <v>4658</v>
      </c>
      <c r="D1303" s="5" t="s">
        <v>4659</v>
      </c>
      <c r="E1303" s="5" t="s">
        <v>4660</v>
      </c>
      <c r="F1303" s="5" t="s">
        <v>4661</v>
      </c>
      <c r="G1303" s="5" t="s">
        <v>1015</v>
      </c>
      <c r="H1303" s="5" t="s">
        <v>13</v>
      </c>
      <c r="I1303" s="5" t="s">
        <v>14</v>
      </c>
      <c r="J1303" s="5"/>
      <c r="K1303" s="6">
        <v>44.044694</v>
      </c>
      <c r="L1303" s="6">
        <v>17.006314</v>
      </c>
    </row>
    <row r="1304" spans="1:12" ht="54" thickBot="1" x14ac:dyDescent="0.35">
      <c r="A1304">
        <f t="shared" si="20"/>
        <v>38.235294117648266</v>
      </c>
      <c r="B1304" s="5" t="s">
        <v>4590</v>
      </c>
      <c r="C1304" s="5" t="s">
        <v>4662</v>
      </c>
      <c r="D1304" s="5" t="s">
        <v>4483</v>
      </c>
      <c r="E1304" s="5" t="s">
        <v>4663</v>
      </c>
      <c r="F1304" s="5" t="s">
        <v>4664</v>
      </c>
      <c r="G1304" s="5" t="s">
        <v>1015</v>
      </c>
      <c r="H1304" s="5" t="s">
        <v>13</v>
      </c>
      <c r="I1304" s="5" t="s">
        <v>14</v>
      </c>
      <c r="J1304" s="5"/>
      <c r="K1304" s="6">
        <v>44.339381000000003</v>
      </c>
      <c r="L1304" s="6">
        <v>16.402657000000001</v>
      </c>
    </row>
    <row r="1305" spans="1:12" ht="54" thickBot="1" x14ac:dyDescent="0.35">
      <c r="A1305">
        <f t="shared" si="20"/>
        <v>38.26470588235415</v>
      </c>
      <c r="B1305" s="5" t="s">
        <v>4590</v>
      </c>
      <c r="C1305" s="5" t="s">
        <v>4665</v>
      </c>
      <c r="D1305" s="5" t="s">
        <v>4019</v>
      </c>
      <c r="E1305" s="5" t="s">
        <v>4666</v>
      </c>
      <c r="F1305" s="5" t="s">
        <v>4667</v>
      </c>
      <c r="G1305" s="5" t="s">
        <v>1015</v>
      </c>
      <c r="H1305" s="5" t="s">
        <v>13</v>
      </c>
      <c r="I1305" s="5" t="s">
        <v>14</v>
      </c>
      <c r="J1305" s="5"/>
      <c r="K1305" s="6">
        <v>44.162044999999999</v>
      </c>
      <c r="L1305" s="6">
        <v>16.487590999999998</v>
      </c>
    </row>
    <row r="1306" spans="1:12" ht="54" thickBot="1" x14ac:dyDescent="0.35">
      <c r="A1306">
        <f t="shared" si="20"/>
        <v>38.294117647060034</v>
      </c>
      <c r="B1306" s="5" t="s">
        <v>4590</v>
      </c>
      <c r="C1306" s="5" t="s">
        <v>4668</v>
      </c>
      <c r="D1306" s="5" t="s">
        <v>3413</v>
      </c>
      <c r="E1306" s="5" t="s">
        <v>4669</v>
      </c>
      <c r="F1306" s="5" t="s">
        <v>4670</v>
      </c>
      <c r="G1306" s="5" t="s">
        <v>1015</v>
      </c>
      <c r="H1306" s="5" t="s">
        <v>13</v>
      </c>
      <c r="I1306" s="5" t="s">
        <v>14</v>
      </c>
      <c r="J1306" s="5"/>
      <c r="K1306" s="6">
        <v>44.061343000000001</v>
      </c>
      <c r="L1306" s="6">
        <v>16.376524</v>
      </c>
    </row>
    <row r="1307" spans="1:12" ht="54" thickBot="1" x14ac:dyDescent="0.35">
      <c r="A1307">
        <f t="shared" si="20"/>
        <v>38.323529411765918</v>
      </c>
      <c r="B1307" s="5" t="s">
        <v>4590</v>
      </c>
      <c r="C1307" s="5" t="s">
        <v>4671</v>
      </c>
      <c r="D1307" s="5" t="s">
        <v>4643</v>
      </c>
      <c r="E1307" s="5" t="s">
        <v>4672</v>
      </c>
      <c r="F1307" s="5" t="s">
        <v>4673</v>
      </c>
      <c r="G1307" s="5" t="s">
        <v>1015</v>
      </c>
      <c r="H1307" s="5" t="s">
        <v>13</v>
      </c>
      <c r="I1307" s="5" t="s">
        <v>14</v>
      </c>
      <c r="J1307" s="5"/>
      <c r="K1307" s="6">
        <v>43.981788000000002</v>
      </c>
      <c r="L1307" s="6">
        <v>16.606670999999999</v>
      </c>
    </row>
    <row r="1308" spans="1:12" ht="54" thickBot="1" x14ac:dyDescent="0.35">
      <c r="A1308">
        <f t="shared" si="20"/>
        <v>38.352941176471802</v>
      </c>
      <c r="B1308" s="5" t="s">
        <v>4590</v>
      </c>
      <c r="C1308" s="5" t="s">
        <v>4674</v>
      </c>
      <c r="D1308" s="5" t="s">
        <v>4675</v>
      </c>
      <c r="E1308" s="5" t="s">
        <v>4676</v>
      </c>
      <c r="F1308" s="5" t="s">
        <v>4677</v>
      </c>
      <c r="G1308" s="5" t="s">
        <v>1015</v>
      </c>
      <c r="H1308" s="5" t="s">
        <v>13</v>
      </c>
      <c r="I1308" s="5" t="s">
        <v>14</v>
      </c>
      <c r="J1308" s="5"/>
      <c r="K1308" s="6">
        <v>44.295893999999997</v>
      </c>
      <c r="L1308" s="6">
        <v>16.916202999999999</v>
      </c>
    </row>
    <row r="1309" spans="1:12" ht="54" thickBot="1" x14ac:dyDescent="0.35">
      <c r="A1309">
        <f t="shared" si="20"/>
        <v>38.382352941177686</v>
      </c>
      <c r="B1309" s="5" t="s">
        <v>4590</v>
      </c>
      <c r="C1309" s="5" t="s">
        <v>4678</v>
      </c>
      <c r="D1309" s="5" t="s">
        <v>4679</v>
      </c>
      <c r="E1309" s="5" t="s">
        <v>4680</v>
      </c>
      <c r="F1309" s="5" t="s">
        <v>1198</v>
      </c>
      <c r="G1309" s="5" t="s">
        <v>1015</v>
      </c>
      <c r="H1309" s="5" t="s">
        <v>13</v>
      </c>
      <c r="I1309" s="5" t="s">
        <v>14</v>
      </c>
      <c r="J1309" s="5"/>
      <c r="K1309" s="6">
        <v>44.320810000000002</v>
      </c>
      <c r="L1309" s="6">
        <v>16.656841</v>
      </c>
    </row>
    <row r="1310" spans="1:12" ht="54" thickBot="1" x14ac:dyDescent="0.35">
      <c r="A1310">
        <f t="shared" si="20"/>
        <v>38.41176470588357</v>
      </c>
      <c r="B1310" s="5" t="s">
        <v>4590</v>
      </c>
      <c r="C1310" s="5" t="s">
        <v>4681</v>
      </c>
      <c r="D1310" s="5" t="s">
        <v>4647</v>
      </c>
      <c r="E1310" s="5" t="s">
        <v>4682</v>
      </c>
      <c r="F1310" s="5" t="s">
        <v>4683</v>
      </c>
      <c r="G1310" s="5" t="s">
        <v>1015</v>
      </c>
      <c r="H1310" s="5" t="s">
        <v>13</v>
      </c>
      <c r="I1310" s="5" t="s">
        <v>14</v>
      </c>
      <c r="J1310" s="5"/>
      <c r="K1310" s="6">
        <v>44.046923999999997</v>
      </c>
      <c r="L1310" s="6">
        <v>16.892412</v>
      </c>
    </row>
    <row r="1311" spans="1:12" ht="54" thickBot="1" x14ac:dyDescent="0.35">
      <c r="A1311">
        <f t="shared" si="20"/>
        <v>38.441176470589454</v>
      </c>
      <c r="B1311" s="5" t="s">
        <v>4590</v>
      </c>
      <c r="C1311" s="5" t="s">
        <v>4684</v>
      </c>
      <c r="D1311" s="5" t="s">
        <v>4685</v>
      </c>
      <c r="E1311" s="5" t="s">
        <v>4686</v>
      </c>
      <c r="F1311" s="5" t="s">
        <v>1163</v>
      </c>
      <c r="G1311" s="5" t="s">
        <v>1015</v>
      </c>
      <c r="H1311" s="5" t="s">
        <v>13</v>
      </c>
      <c r="I1311" s="5" t="s">
        <v>14</v>
      </c>
      <c r="J1311" s="5"/>
      <c r="K1311" s="6">
        <v>44.205610999999998</v>
      </c>
      <c r="L1311" s="6">
        <v>16.796385000000001</v>
      </c>
    </row>
    <row r="1312" spans="1:12" ht="54" thickBot="1" x14ac:dyDescent="0.35">
      <c r="A1312">
        <f t="shared" si="20"/>
        <v>38.470588235295338</v>
      </c>
      <c r="B1312" s="5" t="s">
        <v>4590</v>
      </c>
      <c r="C1312" s="5" t="s">
        <v>4687</v>
      </c>
      <c r="D1312" s="5" t="s">
        <v>4688</v>
      </c>
      <c r="E1312" s="5" t="s">
        <v>4542</v>
      </c>
      <c r="F1312" s="5" t="s">
        <v>4689</v>
      </c>
      <c r="G1312" s="5" t="s">
        <v>1015</v>
      </c>
      <c r="H1312" s="5" t="s">
        <v>13</v>
      </c>
      <c r="I1312" s="5" t="s">
        <v>14</v>
      </c>
      <c r="J1312" s="5"/>
      <c r="K1312" s="6">
        <v>44.316580000000002</v>
      </c>
      <c r="L1312" s="6">
        <v>16.370360999999999</v>
      </c>
    </row>
    <row r="1313" spans="1:12" ht="54" thickBot="1" x14ac:dyDescent="0.35">
      <c r="A1313">
        <f t="shared" si="20"/>
        <v>38.500000000001222</v>
      </c>
      <c r="B1313" s="5" t="s">
        <v>4590</v>
      </c>
      <c r="C1313" s="5" t="s">
        <v>4690</v>
      </c>
      <c r="D1313" s="5" t="s">
        <v>4691</v>
      </c>
      <c r="E1313" s="5" t="s">
        <v>4692</v>
      </c>
      <c r="F1313" s="5" t="s">
        <v>4693</v>
      </c>
      <c r="G1313" s="5" t="s">
        <v>1015</v>
      </c>
      <c r="H1313" s="5" t="s">
        <v>13</v>
      </c>
      <c r="I1313" s="5" t="s">
        <v>14</v>
      </c>
      <c r="J1313" s="5"/>
      <c r="K1313" s="6">
        <v>43.828332000000003</v>
      </c>
      <c r="L1313" s="6">
        <v>16.642541999999999</v>
      </c>
    </row>
    <row r="1314" spans="1:12" ht="54" thickBot="1" x14ac:dyDescent="0.35">
      <c r="A1314">
        <f t="shared" si="20"/>
        <v>38.529411764707106</v>
      </c>
      <c r="B1314" s="5" t="s">
        <v>4590</v>
      </c>
      <c r="C1314" s="5" t="s">
        <v>4694</v>
      </c>
      <c r="D1314" s="5" t="s">
        <v>4367</v>
      </c>
      <c r="E1314" s="5" t="s">
        <v>4695</v>
      </c>
      <c r="F1314" s="5" t="s">
        <v>4696</v>
      </c>
      <c r="G1314" s="5" t="s">
        <v>1015</v>
      </c>
      <c r="H1314" s="5" t="s">
        <v>13</v>
      </c>
      <c r="I1314" s="5" t="s">
        <v>14</v>
      </c>
      <c r="J1314" s="5"/>
      <c r="K1314" s="6">
        <v>44.111753</v>
      </c>
      <c r="L1314" s="6">
        <v>16.639583999999999</v>
      </c>
    </row>
    <row r="1315" spans="1:12" ht="54" thickBot="1" x14ac:dyDescent="0.35">
      <c r="A1315">
        <f t="shared" si="20"/>
        <v>38.55882352941299</v>
      </c>
      <c r="B1315" s="5" t="s">
        <v>4590</v>
      </c>
      <c r="C1315" s="5" t="s">
        <v>4697</v>
      </c>
      <c r="D1315" s="5" t="s">
        <v>4698</v>
      </c>
      <c r="E1315" s="5" t="s">
        <v>4699</v>
      </c>
      <c r="F1315" s="5" t="s">
        <v>4700</v>
      </c>
      <c r="G1315" s="5" t="s">
        <v>1015</v>
      </c>
      <c r="H1315" s="5" t="s">
        <v>13</v>
      </c>
      <c r="I1315" s="5" t="s">
        <v>14</v>
      </c>
      <c r="J1315" s="5"/>
      <c r="K1315" s="6">
        <v>44.473382999999998</v>
      </c>
      <c r="L1315" s="6">
        <v>16.609259000000002</v>
      </c>
    </row>
    <row r="1316" spans="1:12" ht="54" thickBot="1" x14ac:dyDescent="0.35">
      <c r="A1316">
        <f t="shared" si="20"/>
        <v>38.588235294118874</v>
      </c>
      <c r="B1316" s="5" t="s">
        <v>4590</v>
      </c>
      <c r="C1316" s="5" t="s">
        <v>4701</v>
      </c>
      <c r="D1316" s="5" t="s">
        <v>4702</v>
      </c>
      <c r="E1316" s="5" t="s">
        <v>3958</v>
      </c>
      <c r="F1316" s="5" t="s">
        <v>4703</v>
      </c>
      <c r="G1316" s="5" t="s">
        <v>1015</v>
      </c>
      <c r="H1316" s="5" t="s">
        <v>13</v>
      </c>
      <c r="I1316" s="5" t="s">
        <v>14</v>
      </c>
      <c r="J1316" s="5"/>
      <c r="K1316" s="6">
        <v>43.991861</v>
      </c>
      <c r="L1316" s="6">
        <v>16.874168999999998</v>
      </c>
    </row>
    <row r="1317" spans="1:12" ht="54" thickBot="1" x14ac:dyDescent="0.35">
      <c r="A1317">
        <f t="shared" si="20"/>
        <v>38.617647058824758</v>
      </c>
      <c r="B1317" s="5" t="s">
        <v>4590</v>
      </c>
      <c r="C1317" s="5" t="s">
        <v>4704</v>
      </c>
      <c r="D1317" s="5" t="s">
        <v>378</v>
      </c>
      <c r="E1317" s="5" t="s">
        <v>4705</v>
      </c>
      <c r="F1317" s="5" t="s">
        <v>4706</v>
      </c>
      <c r="G1317" s="5" t="s">
        <v>1015</v>
      </c>
      <c r="H1317" s="5" t="s">
        <v>13</v>
      </c>
      <c r="I1317" s="5" t="s">
        <v>14</v>
      </c>
      <c r="J1317" s="5"/>
      <c r="K1317" s="6">
        <v>44.005319999999998</v>
      </c>
      <c r="L1317" s="6">
        <v>16.282715</v>
      </c>
    </row>
    <row r="1318" spans="1:12" ht="54" thickBot="1" x14ac:dyDescent="0.35">
      <c r="A1318">
        <f t="shared" si="20"/>
        <v>38.647058823530642</v>
      </c>
      <c r="B1318" s="5" t="s">
        <v>4590</v>
      </c>
      <c r="C1318" s="5" t="s">
        <v>4707</v>
      </c>
      <c r="D1318" s="5" t="s">
        <v>4708</v>
      </c>
      <c r="E1318" s="5" t="s">
        <v>4709</v>
      </c>
      <c r="F1318" s="5" t="s">
        <v>4710</v>
      </c>
      <c r="G1318" s="5" t="s">
        <v>1015</v>
      </c>
      <c r="H1318" s="5" t="s">
        <v>13</v>
      </c>
      <c r="I1318" s="5" t="s">
        <v>14</v>
      </c>
      <c r="J1318" s="5"/>
      <c r="K1318" s="6">
        <v>44.396096999999997</v>
      </c>
      <c r="L1318" s="6">
        <v>16.662635000000002</v>
      </c>
    </row>
    <row r="1319" spans="1:12" ht="54" thickBot="1" x14ac:dyDescent="0.35">
      <c r="A1319">
        <f t="shared" si="20"/>
        <v>38.676470588236526</v>
      </c>
      <c r="B1319" s="5" t="s">
        <v>4590</v>
      </c>
      <c r="C1319" s="5" t="s">
        <v>4711</v>
      </c>
      <c r="D1319" s="5" t="s">
        <v>4712</v>
      </c>
      <c r="E1319" s="5" t="s">
        <v>4713</v>
      </c>
      <c r="F1319" s="5" t="s">
        <v>4714</v>
      </c>
      <c r="G1319" s="5" t="s">
        <v>1015</v>
      </c>
      <c r="H1319" s="5" t="s">
        <v>13</v>
      </c>
      <c r="I1319" s="5" t="s">
        <v>14</v>
      </c>
      <c r="J1319" s="5"/>
      <c r="K1319" s="6">
        <v>44.291626000000001</v>
      </c>
      <c r="L1319" s="6">
        <v>17.050198999999999</v>
      </c>
    </row>
    <row r="1320" spans="1:12" ht="54" thickBot="1" x14ac:dyDescent="0.35">
      <c r="A1320">
        <f t="shared" si="20"/>
        <v>38.70588235294241</v>
      </c>
      <c r="B1320" s="5" t="s">
        <v>4715</v>
      </c>
      <c r="C1320" s="5" t="s">
        <v>4716</v>
      </c>
      <c r="D1320" s="5" t="s">
        <v>4717</v>
      </c>
      <c r="E1320" s="5" t="s">
        <v>4718</v>
      </c>
      <c r="F1320" s="5" t="s">
        <v>4719</v>
      </c>
      <c r="G1320" s="5" t="s">
        <v>1015</v>
      </c>
      <c r="H1320" s="5" t="s">
        <v>13</v>
      </c>
      <c r="I1320" s="5" t="s">
        <v>14</v>
      </c>
      <c r="J1320" s="5"/>
      <c r="K1320" s="6">
        <v>44.237215999999997</v>
      </c>
      <c r="L1320" s="6">
        <v>16.817094000000001</v>
      </c>
    </row>
    <row r="1321" spans="1:12" ht="54" thickBot="1" x14ac:dyDescent="0.35">
      <c r="A1321">
        <f t="shared" si="20"/>
        <v>38.735294117648294</v>
      </c>
      <c r="B1321" s="5" t="s">
        <v>4715</v>
      </c>
      <c r="C1321" s="5" t="s">
        <v>4720</v>
      </c>
      <c r="D1321" s="5" t="s">
        <v>4721</v>
      </c>
      <c r="E1321" s="5" t="s">
        <v>4722</v>
      </c>
      <c r="F1321" s="5" t="s">
        <v>4723</v>
      </c>
      <c r="G1321" s="5" t="s">
        <v>1015</v>
      </c>
      <c r="H1321" s="5" t="s">
        <v>13</v>
      </c>
      <c r="I1321" s="5" t="s">
        <v>14</v>
      </c>
      <c r="J1321" s="5"/>
      <c r="K1321" s="6">
        <v>44.119481</v>
      </c>
      <c r="L1321" s="6">
        <v>17.02234</v>
      </c>
    </row>
    <row r="1322" spans="1:12" ht="54" thickBot="1" x14ac:dyDescent="0.35">
      <c r="A1322">
        <f t="shared" si="20"/>
        <v>38.764705882354178</v>
      </c>
      <c r="B1322" s="5" t="s">
        <v>4715</v>
      </c>
      <c r="C1322" s="5" t="s">
        <v>4724</v>
      </c>
      <c r="D1322" s="5" t="s">
        <v>4725</v>
      </c>
      <c r="E1322" s="5" t="s">
        <v>4726</v>
      </c>
      <c r="F1322" s="5" t="s">
        <v>4727</v>
      </c>
      <c r="G1322" s="5" t="s">
        <v>1015</v>
      </c>
      <c r="H1322" s="5" t="s">
        <v>13</v>
      </c>
      <c r="I1322" s="5" t="s">
        <v>14</v>
      </c>
      <c r="J1322" s="5"/>
      <c r="K1322" s="6">
        <v>44.266708000000001</v>
      </c>
      <c r="L1322" s="6">
        <v>17.132173000000002</v>
      </c>
    </row>
    <row r="1323" spans="1:12" ht="54" thickBot="1" x14ac:dyDescent="0.35">
      <c r="A1323">
        <f t="shared" si="20"/>
        <v>38.794117647060062</v>
      </c>
      <c r="B1323" s="5" t="s">
        <v>4715</v>
      </c>
      <c r="C1323" s="5" t="s">
        <v>4728</v>
      </c>
      <c r="D1323" s="5" t="s">
        <v>3665</v>
      </c>
      <c r="E1323" s="5" t="s">
        <v>4729</v>
      </c>
      <c r="F1323" s="5" t="s">
        <v>4730</v>
      </c>
      <c r="G1323" s="5" t="s">
        <v>1015</v>
      </c>
      <c r="H1323" s="5" t="s">
        <v>13</v>
      </c>
      <c r="I1323" s="5" t="s">
        <v>14</v>
      </c>
      <c r="J1323" s="5"/>
      <c r="K1323" s="6">
        <v>44.522216999999998</v>
      </c>
      <c r="L1323" s="6">
        <v>16.973402</v>
      </c>
    </row>
    <row r="1324" spans="1:12" ht="54" thickBot="1" x14ac:dyDescent="0.35">
      <c r="A1324">
        <f t="shared" si="20"/>
        <v>38.823529411765946</v>
      </c>
      <c r="B1324" s="5" t="s">
        <v>4715</v>
      </c>
      <c r="C1324" s="5" t="s">
        <v>4731</v>
      </c>
      <c r="D1324" s="5" t="s">
        <v>4732</v>
      </c>
      <c r="E1324" s="5" t="s">
        <v>4733</v>
      </c>
      <c r="F1324" s="5" t="s">
        <v>4734</v>
      </c>
      <c r="G1324" s="5" t="s">
        <v>1015</v>
      </c>
      <c r="H1324" s="5" t="s">
        <v>13</v>
      </c>
      <c r="I1324" s="5" t="s">
        <v>14</v>
      </c>
      <c r="J1324" s="5"/>
      <c r="K1324" s="6">
        <v>44.241332</v>
      </c>
      <c r="L1324" s="6">
        <v>17.438748</v>
      </c>
    </row>
    <row r="1325" spans="1:12" ht="54" thickBot="1" x14ac:dyDescent="0.35">
      <c r="A1325">
        <f t="shared" si="20"/>
        <v>38.85294117647183</v>
      </c>
      <c r="B1325" s="5" t="s">
        <v>4715</v>
      </c>
      <c r="C1325" s="5" t="s">
        <v>4735</v>
      </c>
      <c r="D1325" s="5" t="s">
        <v>4736</v>
      </c>
      <c r="E1325" s="5" t="s">
        <v>4737</v>
      </c>
      <c r="F1325" s="5" t="s">
        <v>4738</v>
      </c>
      <c r="G1325" s="5" t="s">
        <v>1015</v>
      </c>
      <c r="H1325" s="5" t="s">
        <v>13</v>
      </c>
      <c r="I1325" s="5" t="s">
        <v>14</v>
      </c>
      <c r="J1325" s="5"/>
      <c r="K1325" s="6">
        <v>44.139014000000003</v>
      </c>
      <c r="L1325" s="6">
        <v>17.002123999999998</v>
      </c>
    </row>
    <row r="1326" spans="1:12" ht="54" thickBot="1" x14ac:dyDescent="0.35">
      <c r="A1326">
        <f t="shared" si="20"/>
        <v>38.882352941177714</v>
      </c>
      <c r="B1326" s="5" t="s">
        <v>4715</v>
      </c>
      <c r="C1326" s="5" t="s">
        <v>4739</v>
      </c>
      <c r="D1326" s="5" t="s">
        <v>4740</v>
      </c>
      <c r="E1326" s="5" t="s">
        <v>4741</v>
      </c>
      <c r="F1326" s="5" t="s">
        <v>4742</v>
      </c>
      <c r="G1326" s="5" t="s">
        <v>1015</v>
      </c>
      <c r="H1326" s="5" t="s">
        <v>13</v>
      </c>
      <c r="I1326" s="5" t="s">
        <v>14</v>
      </c>
      <c r="J1326" s="5"/>
      <c r="K1326" s="6">
        <v>44.164853000000001</v>
      </c>
      <c r="L1326" s="6">
        <v>16.891179999999999</v>
      </c>
    </row>
    <row r="1327" spans="1:12" ht="54" thickBot="1" x14ac:dyDescent="0.35">
      <c r="A1327">
        <f t="shared" si="20"/>
        <v>38.911764705883598</v>
      </c>
      <c r="B1327" s="5" t="s">
        <v>4715</v>
      </c>
      <c r="C1327" s="5" t="s">
        <v>4743</v>
      </c>
      <c r="D1327" s="5" t="s">
        <v>4744</v>
      </c>
      <c r="E1327" s="5" t="s">
        <v>4745</v>
      </c>
      <c r="F1327" s="5" t="s">
        <v>4746</v>
      </c>
      <c r="G1327" s="5" t="s">
        <v>1015</v>
      </c>
      <c r="H1327" s="5" t="s">
        <v>13</v>
      </c>
      <c r="I1327" s="5" t="s">
        <v>14</v>
      </c>
      <c r="J1327" s="5"/>
      <c r="K1327" s="6">
        <v>44.129285000000003</v>
      </c>
      <c r="L1327" s="6">
        <v>17.496686</v>
      </c>
    </row>
    <row r="1328" spans="1:12" ht="54" thickBot="1" x14ac:dyDescent="0.35">
      <c r="A1328">
        <f t="shared" si="20"/>
        <v>38.941176470589483</v>
      </c>
      <c r="B1328" s="5" t="s">
        <v>4715</v>
      </c>
      <c r="C1328" s="5" t="s">
        <v>4747</v>
      </c>
      <c r="D1328" s="5" t="s">
        <v>4748</v>
      </c>
      <c r="E1328" s="5" t="s">
        <v>4749</v>
      </c>
      <c r="F1328" s="5" t="s">
        <v>4750</v>
      </c>
      <c r="G1328" s="5" t="s">
        <v>1015</v>
      </c>
      <c r="H1328" s="5" t="s">
        <v>13</v>
      </c>
      <c r="I1328" s="5" t="s">
        <v>14</v>
      </c>
      <c r="J1328" s="5"/>
      <c r="K1328" s="6">
        <v>44.342072000000002</v>
      </c>
      <c r="L1328" s="6">
        <v>17.280467999999999</v>
      </c>
    </row>
    <row r="1329" spans="1:12" ht="54" thickBot="1" x14ac:dyDescent="0.35">
      <c r="A1329">
        <f t="shared" si="20"/>
        <v>38.970588235295367</v>
      </c>
      <c r="B1329" s="5" t="s">
        <v>4715</v>
      </c>
      <c r="C1329" s="5" t="s">
        <v>4751</v>
      </c>
      <c r="D1329" s="5" t="s">
        <v>4752</v>
      </c>
      <c r="E1329" s="5" t="s">
        <v>4753</v>
      </c>
      <c r="F1329" s="5" t="s">
        <v>4754</v>
      </c>
      <c r="G1329" s="5" t="s">
        <v>1015</v>
      </c>
      <c r="H1329" s="5" t="s">
        <v>13</v>
      </c>
      <c r="I1329" s="5" t="s">
        <v>14</v>
      </c>
      <c r="J1329" s="5"/>
      <c r="K1329" s="6">
        <v>44.153238999999999</v>
      </c>
      <c r="L1329" s="6">
        <v>17.162621000000001</v>
      </c>
    </row>
    <row r="1330" spans="1:12" ht="54" thickBot="1" x14ac:dyDescent="0.35">
      <c r="A1330">
        <f t="shared" si="20"/>
        <v>39.000000000001251</v>
      </c>
      <c r="B1330" s="5" t="s">
        <v>4715</v>
      </c>
      <c r="C1330" s="5" t="s">
        <v>4755</v>
      </c>
      <c r="D1330" s="5" t="s">
        <v>4756</v>
      </c>
      <c r="E1330" s="5" t="s">
        <v>4757</v>
      </c>
      <c r="F1330" s="5" t="s">
        <v>4758</v>
      </c>
      <c r="G1330" s="5" t="s">
        <v>1015</v>
      </c>
      <c r="H1330" s="5" t="s">
        <v>13</v>
      </c>
      <c r="I1330" s="5" t="s">
        <v>14</v>
      </c>
      <c r="J1330" s="5"/>
      <c r="K1330" s="6">
        <v>44.189</v>
      </c>
      <c r="L1330" s="6">
        <v>17.553391000000001</v>
      </c>
    </row>
    <row r="1331" spans="1:12" ht="54" thickBot="1" x14ac:dyDescent="0.35">
      <c r="A1331">
        <f t="shared" si="20"/>
        <v>39.029411764707135</v>
      </c>
      <c r="B1331" s="5" t="s">
        <v>4715</v>
      </c>
      <c r="C1331" s="5" t="s">
        <v>4759</v>
      </c>
      <c r="D1331" s="5" t="s">
        <v>4760</v>
      </c>
      <c r="E1331" s="5" t="s">
        <v>4761</v>
      </c>
      <c r="F1331" s="5" t="s">
        <v>4762</v>
      </c>
      <c r="G1331" s="5" t="s">
        <v>1015</v>
      </c>
      <c r="H1331" s="5" t="s">
        <v>13</v>
      </c>
      <c r="I1331" s="5" t="s">
        <v>14</v>
      </c>
      <c r="J1331" s="5"/>
      <c r="K1331" s="6">
        <v>44.241830999999998</v>
      </c>
      <c r="L1331" s="6">
        <v>17.622790999999999</v>
      </c>
    </row>
    <row r="1332" spans="1:12" ht="54" thickBot="1" x14ac:dyDescent="0.35">
      <c r="A1332">
        <f t="shared" si="20"/>
        <v>39.058823529413019</v>
      </c>
      <c r="B1332" s="5" t="s">
        <v>4715</v>
      </c>
      <c r="C1332" s="5" t="s">
        <v>4763</v>
      </c>
      <c r="D1332" s="5" t="s">
        <v>4764</v>
      </c>
      <c r="E1332" s="5" t="s">
        <v>4765</v>
      </c>
      <c r="F1332" s="5" t="s">
        <v>4766</v>
      </c>
      <c r="G1332" s="5" t="s">
        <v>1015</v>
      </c>
      <c r="H1332" s="5" t="s">
        <v>13</v>
      </c>
      <c r="I1332" s="5" t="s">
        <v>14</v>
      </c>
      <c r="J1332" s="5"/>
      <c r="K1332" s="6">
        <v>44.355528999999997</v>
      </c>
      <c r="L1332" s="6">
        <v>17.482139</v>
      </c>
    </row>
    <row r="1333" spans="1:12" ht="54" thickBot="1" x14ac:dyDescent="0.35">
      <c r="A1333">
        <f t="shared" si="20"/>
        <v>39.088235294118903</v>
      </c>
      <c r="B1333" s="5" t="s">
        <v>4715</v>
      </c>
      <c r="C1333" s="5" t="s">
        <v>4767</v>
      </c>
      <c r="D1333" s="5" t="s">
        <v>4768</v>
      </c>
      <c r="E1333" s="5" t="s">
        <v>4769</v>
      </c>
      <c r="F1333" s="5" t="s">
        <v>4770</v>
      </c>
      <c r="G1333" s="5" t="s">
        <v>1015</v>
      </c>
      <c r="H1333" s="5" t="s">
        <v>13</v>
      </c>
      <c r="I1333" s="5" t="s">
        <v>14</v>
      </c>
      <c r="J1333" s="5"/>
      <c r="K1333" s="6">
        <v>44.511909000000003</v>
      </c>
      <c r="L1333" s="6">
        <v>17.190234</v>
      </c>
    </row>
    <row r="1334" spans="1:12" ht="54" thickBot="1" x14ac:dyDescent="0.35">
      <c r="A1334">
        <f t="shared" si="20"/>
        <v>39.117647058824787</v>
      </c>
      <c r="B1334" s="5" t="s">
        <v>4715</v>
      </c>
      <c r="C1334" s="5" t="s">
        <v>4771</v>
      </c>
      <c r="D1334" s="5" t="s">
        <v>4772</v>
      </c>
      <c r="E1334" s="5" t="s">
        <v>4773</v>
      </c>
      <c r="F1334" s="5" t="s">
        <v>4774</v>
      </c>
      <c r="G1334" s="5" t="s">
        <v>1015</v>
      </c>
      <c r="H1334" s="5" t="s">
        <v>13</v>
      </c>
      <c r="I1334" s="5" t="s">
        <v>14</v>
      </c>
      <c r="J1334" s="5"/>
      <c r="K1334" s="6">
        <v>44.458655</v>
      </c>
      <c r="L1334" s="6">
        <v>17.28614</v>
      </c>
    </row>
    <row r="1335" spans="1:12" ht="54" thickBot="1" x14ac:dyDescent="0.35">
      <c r="A1335">
        <f t="shared" si="20"/>
        <v>39.147058823530671</v>
      </c>
      <c r="B1335" s="5" t="s">
        <v>4715</v>
      </c>
      <c r="C1335" s="5" t="s">
        <v>4775</v>
      </c>
      <c r="D1335" s="5" t="s">
        <v>4776</v>
      </c>
      <c r="E1335" s="5" t="s">
        <v>4777</v>
      </c>
      <c r="F1335" s="5" t="s">
        <v>4778</v>
      </c>
      <c r="G1335" s="5" t="s">
        <v>1015</v>
      </c>
      <c r="H1335" s="5" t="s">
        <v>13</v>
      </c>
      <c r="I1335" s="5" t="s">
        <v>14</v>
      </c>
      <c r="J1335" s="5"/>
      <c r="K1335" s="6">
        <v>44.385522000000002</v>
      </c>
      <c r="L1335" s="6">
        <v>17.449349000000002</v>
      </c>
    </row>
    <row r="1336" spans="1:12" ht="54" thickBot="1" x14ac:dyDescent="0.35">
      <c r="A1336">
        <f t="shared" si="20"/>
        <v>39.176470588236555</v>
      </c>
      <c r="B1336" s="5" t="s">
        <v>4715</v>
      </c>
      <c r="C1336" s="5" t="s">
        <v>4779</v>
      </c>
      <c r="D1336" s="5" t="s">
        <v>4780</v>
      </c>
      <c r="E1336" s="5" t="s">
        <v>4781</v>
      </c>
      <c r="F1336" s="5" t="s">
        <v>4782</v>
      </c>
      <c r="G1336" s="5" t="s">
        <v>1015</v>
      </c>
      <c r="H1336" s="5" t="s">
        <v>13</v>
      </c>
      <c r="I1336" s="5" t="s">
        <v>14</v>
      </c>
      <c r="J1336" s="5"/>
      <c r="K1336" s="6">
        <v>43.718629999999997</v>
      </c>
      <c r="L1336" s="6">
        <v>18.954362</v>
      </c>
    </row>
    <row r="1337" spans="1:12" ht="54" thickBot="1" x14ac:dyDescent="0.35">
      <c r="A1337">
        <f t="shared" si="20"/>
        <v>39.205882352942439</v>
      </c>
      <c r="B1337" s="5" t="s">
        <v>4715</v>
      </c>
      <c r="C1337" s="5" t="s">
        <v>4783</v>
      </c>
      <c r="D1337" s="5" t="s">
        <v>4784</v>
      </c>
      <c r="E1337" s="5" t="s">
        <v>4785</v>
      </c>
      <c r="F1337" s="5" t="s">
        <v>4786</v>
      </c>
      <c r="G1337" s="5" t="s">
        <v>1015</v>
      </c>
      <c r="H1337" s="5" t="s">
        <v>13</v>
      </c>
      <c r="I1337" s="5" t="s">
        <v>14</v>
      </c>
      <c r="J1337" s="5"/>
      <c r="K1337" s="6">
        <v>43.875048</v>
      </c>
      <c r="L1337" s="6">
        <v>27.361184000000002</v>
      </c>
    </row>
    <row r="1338" spans="1:12" ht="54" thickBot="1" x14ac:dyDescent="0.35">
      <c r="A1338">
        <f t="shared" si="20"/>
        <v>39.235294117648323</v>
      </c>
      <c r="B1338" s="5" t="s">
        <v>4715</v>
      </c>
      <c r="C1338" s="5" t="s">
        <v>4787</v>
      </c>
      <c r="D1338" s="5" t="s">
        <v>4788</v>
      </c>
      <c r="E1338" s="5" t="s">
        <v>4789</v>
      </c>
      <c r="F1338" s="5" t="s">
        <v>4790</v>
      </c>
      <c r="G1338" s="5" t="s">
        <v>1015</v>
      </c>
      <c r="H1338" s="5" t="s">
        <v>13</v>
      </c>
      <c r="I1338" s="5" t="s">
        <v>14</v>
      </c>
      <c r="J1338" s="5"/>
      <c r="K1338" s="6">
        <v>44.484611000000001</v>
      </c>
      <c r="L1338" s="6">
        <v>45.187494000000001</v>
      </c>
    </row>
    <row r="1339" spans="1:12" ht="54" thickBot="1" x14ac:dyDescent="0.35">
      <c r="A1339">
        <f t="shared" si="20"/>
        <v>39.264705882354207</v>
      </c>
      <c r="B1339" s="5" t="s">
        <v>4715</v>
      </c>
      <c r="C1339" s="5" t="s">
        <v>4791</v>
      </c>
      <c r="D1339" s="5" t="s">
        <v>4792</v>
      </c>
      <c r="E1339" s="5" t="s">
        <v>4793</v>
      </c>
      <c r="F1339" s="5" t="s">
        <v>4794</v>
      </c>
      <c r="G1339" s="5" t="s">
        <v>1015</v>
      </c>
      <c r="H1339" s="5" t="s">
        <v>13</v>
      </c>
      <c r="I1339" s="5" t="s">
        <v>14</v>
      </c>
      <c r="J1339" s="5"/>
      <c r="K1339" s="6">
        <v>43.268985000000001</v>
      </c>
      <c r="L1339" s="6">
        <v>67.883741999999998</v>
      </c>
    </row>
    <row r="1340" spans="1:12" ht="54" thickBot="1" x14ac:dyDescent="0.35">
      <c r="A1340">
        <f t="shared" si="20"/>
        <v>39.294117647060091</v>
      </c>
      <c r="B1340" s="5" t="s">
        <v>4715</v>
      </c>
      <c r="C1340" s="5" t="s">
        <v>4795</v>
      </c>
      <c r="D1340" s="5" t="s">
        <v>4796</v>
      </c>
      <c r="E1340" s="5" t="s">
        <v>4797</v>
      </c>
      <c r="F1340" s="5" t="s">
        <v>4798</v>
      </c>
      <c r="G1340" s="5" t="s">
        <v>1015</v>
      </c>
      <c r="H1340" s="5" t="s">
        <v>13</v>
      </c>
      <c r="I1340" s="5" t="s">
        <v>14</v>
      </c>
      <c r="J1340" s="5"/>
      <c r="K1340" s="6">
        <v>44.166276000000003</v>
      </c>
      <c r="L1340" s="6">
        <v>81.163703999999996</v>
      </c>
    </row>
    <row r="1341" spans="1:12" ht="54" thickBot="1" x14ac:dyDescent="0.35">
      <c r="A1341">
        <f t="shared" si="20"/>
        <v>39.323529411765975</v>
      </c>
      <c r="B1341" s="5" t="s">
        <v>4715</v>
      </c>
      <c r="C1341" s="5" t="s">
        <v>4799</v>
      </c>
      <c r="D1341" s="5" t="s">
        <v>4800</v>
      </c>
      <c r="E1341" s="5" t="s">
        <v>4801</v>
      </c>
      <c r="F1341" s="5" t="s">
        <v>4802</v>
      </c>
      <c r="G1341" s="5" t="s">
        <v>1015</v>
      </c>
      <c r="H1341" s="5" t="s">
        <v>13</v>
      </c>
      <c r="I1341" s="5" t="s">
        <v>14</v>
      </c>
      <c r="J1341" s="5"/>
      <c r="K1341" s="6">
        <v>45.724379999999996</v>
      </c>
      <c r="L1341" s="6">
        <v>99.493330999999998</v>
      </c>
    </row>
    <row r="1342" spans="1:12" ht="54" thickBot="1" x14ac:dyDescent="0.35">
      <c r="A1342">
        <f t="shared" si="20"/>
        <v>39.352941176471859</v>
      </c>
      <c r="B1342" s="5" t="s">
        <v>4715</v>
      </c>
      <c r="C1342" s="5" t="s">
        <v>4803</v>
      </c>
      <c r="D1342" s="5" t="s">
        <v>4804</v>
      </c>
      <c r="E1342" s="5" t="s">
        <v>4805</v>
      </c>
      <c r="F1342" s="5" t="s">
        <v>4806</v>
      </c>
      <c r="G1342" s="5" t="s">
        <v>1015</v>
      </c>
      <c r="H1342" s="5" t="s">
        <v>13</v>
      </c>
      <c r="I1342" s="5" t="s">
        <v>14</v>
      </c>
      <c r="J1342" s="5"/>
      <c r="K1342" s="6">
        <v>44.113213000000002</v>
      </c>
      <c r="L1342" s="6">
        <v>117.34960100000001</v>
      </c>
    </row>
    <row r="1343" spans="1:12" ht="54" thickBot="1" x14ac:dyDescent="0.35">
      <c r="A1343">
        <f t="shared" si="20"/>
        <v>39.382352941177743</v>
      </c>
      <c r="B1343" s="5" t="s">
        <v>4715</v>
      </c>
      <c r="C1343" s="5" t="s">
        <v>4807</v>
      </c>
      <c r="D1343" s="5" t="s">
        <v>4808</v>
      </c>
      <c r="E1343" s="5" t="s">
        <v>4809</v>
      </c>
      <c r="F1343" s="5" t="s">
        <v>4810</v>
      </c>
      <c r="G1343" s="5" t="s">
        <v>1015</v>
      </c>
      <c r="H1343" s="5" t="s">
        <v>13</v>
      </c>
      <c r="I1343" s="5" t="s">
        <v>14</v>
      </c>
      <c r="J1343" s="5"/>
      <c r="K1343" s="6">
        <v>44.086837000000003</v>
      </c>
      <c r="L1343" s="6">
        <v>134.28700000000001</v>
      </c>
    </row>
    <row r="1344" spans="1:12" ht="54" thickBot="1" x14ac:dyDescent="0.35">
      <c r="A1344">
        <f t="shared" si="20"/>
        <v>39.411764705883627</v>
      </c>
      <c r="B1344" s="5" t="s">
        <v>4715</v>
      </c>
      <c r="C1344" s="5" t="s">
        <v>4811</v>
      </c>
      <c r="D1344" s="5" t="s">
        <v>4812</v>
      </c>
      <c r="E1344" s="5" t="s">
        <v>4813</v>
      </c>
      <c r="F1344" s="5" t="s">
        <v>4814</v>
      </c>
      <c r="G1344" s="5" t="s">
        <v>1015</v>
      </c>
      <c r="H1344" s="5" t="s">
        <v>13</v>
      </c>
      <c r="I1344" s="5" t="s">
        <v>14</v>
      </c>
      <c r="J1344" s="5"/>
      <c r="K1344" s="6">
        <v>45.020767999999997</v>
      </c>
      <c r="L1344" s="6">
        <v>149.70990399999999</v>
      </c>
    </row>
    <row r="1345" spans="1:12" ht="54" thickBot="1" x14ac:dyDescent="0.35">
      <c r="A1345">
        <f t="shared" si="20"/>
        <v>39.441176470589511</v>
      </c>
      <c r="B1345" s="5" t="s">
        <v>4715</v>
      </c>
      <c r="C1345" s="5" t="s">
        <v>4815</v>
      </c>
      <c r="D1345" s="5" t="s">
        <v>4816</v>
      </c>
      <c r="E1345" s="5" t="s">
        <v>4817</v>
      </c>
      <c r="F1345" s="5" t="s">
        <v>4818</v>
      </c>
      <c r="G1345" s="5" t="s">
        <v>1015</v>
      </c>
      <c r="H1345" s="5" t="s">
        <v>13</v>
      </c>
      <c r="I1345" s="5" t="s">
        <v>14</v>
      </c>
      <c r="J1345" s="5"/>
      <c r="K1345" s="6">
        <v>44.325076000000003</v>
      </c>
      <c r="L1345" s="6">
        <v>164.19668200000001</v>
      </c>
    </row>
    <row r="1346" spans="1:12" ht="54" thickBot="1" x14ac:dyDescent="0.35">
      <c r="A1346">
        <f t="shared" si="20"/>
        <v>39.470588235295395</v>
      </c>
      <c r="B1346" s="5" t="s">
        <v>4715</v>
      </c>
      <c r="C1346" s="5" t="s">
        <v>4819</v>
      </c>
      <c r="D1346" s="5" t="s">
        <v>4820</v>
      </c>
      <c r="E1346" s="5" t="s">
        <v>4821</v>
      </c>
      <c r="F1346" s="5" t="s">
        <v>4822</v>
      </c>
      <c r="G1346" s="5" t="s">
        <v>1015</v>
      </c>
      <c r="H1346" s="5" t="s">
        <v>13</v>
      </c>
      <c r="I1346" s="5" t="s">
        <v>14</v>
      </c>
      <c r="J1346" s="5"/>
      <c r="K1346" s="6">
        <v>43.754159000000001</v>
      </c>
      <c r="L1346" s="6">
        <v>177.809978</v>
      </c>
    </row>
    <row r="1347" spans="1:12" ht="54" thickBot="1" x14ac:dyDescent="0.35">
      <c r="A1347">
        <f t="shared" si="20"/>
        <v>39.500000000001279</v>
      </c>
      <c r="B1347" s="5" t="s">
        <v>4715</v>
      </c>
      <c r="C1347" s="5" t="s">
        <v>4823</v>
      </c>
      <c r="D1347" s="5" t="s">
        <v>4824</v>
      </c>
      <c r="E1347" s="5" t="s">
        <v>4825</v>
      </c>
      <c r="F1347" s="5" t="s">
        <v>4826</v>
      </c>
      <c r="G1347" s="5" t="s">
        <v>1015</v>
      </c>
      <c r="H1347" s="5" t="s">
        <v>13</v>
      </c>
      <c r="I1347" s="5" t="s">
        <v>14</v>
      </c>
      <c r="J1347" s="5"/>
      <c r="K1347" s="6">
        <v>44.432087000000003</v>
      </c>
      <c r="L1347" s="6">
        <v>190.450895</v>
      </c>
    </row>
    <row r="1348" spans="1:12" ht="54" thickBot="1" x14ac:dyDescent="0.35">
      <c r="A1348">
        <f t="shared" si="20"/>
        <v>39.529411764707163</v>
      </c>
      <c r="B1348" s="5" t="s">
        <v>4715</v>
      </c>
      <c r="C1348" s="5" t="s">
        <v>4827</v>
      </c>
      <c r="D1348" s="5" t="s">
        <v>4828</v>
      </c>
      <c r="E1348" s="5" t="s">
        <v>4829</v>
      </c>
      <c r="F1348" s="5" t="s">
        <v>4830</v>
      </c>
      <c r="G1348" s="5" t="s">
        <v>1015</v>
      </c>
      <c r="H1348" s="5" t="s">
        <v>13</v>
      </c>
      <c r="I1348" s="5" t="s">
        <v>14</v>
      </c>
      <c r="J1348" s="5"/>
      <c r="K1348" s="6">
        <v>44.772106999999998</v>
      </c>
      <c r="L1348" s="6">
        <v>202.10146900000001</v>
      </c>
    </row>
    <row r="1349" spans="1:12" ht="54" thickBot="1" x14ac:dyDescent="0.35">
      <c r="A1349">
        <f t="shared" si="20"/>
        <v>39.558823529413047</v>
      </c>
      <c r="B1349" s="5" t="s">
        <v>4715</v>
      </c>
      <c r="C1349" s="5" t="s">
        <v>4831</v>
      </c>
      <c r="D1349" s="5" t="s">
        <v>4832</v>
      </c>
      <c r="E1349" s="5" t="s">
        <v>4833</v>
      </c>
      <c r="F1349" s="5" t="s">
        <v>4834</v>
      </c>
      <c r="G1349" s="5" t="s">
        <v>1015</v>
      </c>
      <c r="H1349" s="5" t="s">
        <v>13</v>
      </c>
      <c r="I1349" s="5" t="s">
        <v>14</v>
      </c>
      <c r="J1349" s="5"/>
      <c r="K1349" s="6">
        <v>44.057535000000001</v>
      </c>
      <c r="L1349" s="6">
        <v>213.359904</v>
      </c>
    </row>
    <row r="1350" spans="1:12" ht="54" thickBot="1" x14ac:dyDescent="0.35">
      <c r="A1350">
        <f t="shared" ref="A1350:A1413" si="21">A1349+(1/34)</f>
        <v>39.588235294118931</v>
      </c>
      <c r="B1350" s="5" t="s">
        <v>4715</v>
      </c>
      <c r="C1350" s="5" t="s">
        <v>4835</v>
      </c>
      <c r="D1350" s="5" t="s">
        <v>4836</v>
      </c>
      <c r="E1350" s="5" t="s">
        <v>4837</v>
      </c>
      <c r="F1350" s="5" t="s">
        <v>4838</v>
      </c>
      <c r="G1350" s="5" t="s">
        <v>1015</v>
      </c>
      <c r="H1350" s="5" t="s">
        <v>13</v>
      </c>
      <c r="I1350" s="5" t="s">
        <v>14</v>
      </c>
      <c r="J1350" s="5"/>
      <c r="K1350" s="6">
        <v>44.250945000000002</v>
      </c>
      <c r="L1350" s="6">
        <v>224.221182</v>
      </c>
    </row>
    <row r="1351" spans="1:12" ht="54" thickBot="1" x14ac:dyDescent="0.35">
      <c r="A1351">
        <f t="shared" si="21"/>
        <v>39.617647058824815</v>
      </c>
      <c r="B1351" s="5" t="s">
        <v>4715</v>
      </c>
      <c r="C1351" s="5" t="s">
        <v>4839</v>
      </c>
      <c r="D1351" s="5" t="s">
        <v>4840</v>
      </c>
      <c r="E1351" s="5" t="s">
        <v>4841</v>
      </c>
      <c r="F1351" s="5" t="s">
        <v>4842</v>
      </c>
      <c r="G1351" s="5" t="s">
        <v>1015</v>
      </c>
      <c r="H1351" s="5" t="s">
        <v>13</v>
      </c>
      <c r="I1351" s="5" t="s">
        <v>14</v>
      </c>
      <c r="J1351" s="5"/>
      <c r="K1351" s="6">
        <v>44.587814000000002</v>
      </c>
      <c r="L1351" s="6">
        <v>234.59959000000001</v>
      </c>
    </row>
    <row r="1352" spans="1:12" ht="54" thickBot="1" x14ac:dyDescent="0.35">
      <c r="A1352">
        <f t="shared" si="21"/>
        <v>39.647058823530699</v>
      </c>
      <c r="B1352" s="5" t="s">
        <v>4715</v>
      </c>
      <c r="C1352" s="5" t="s">
        <v>4843</v>
      </c>
      <c r="D1352" s="5" t="s">
        <v>4844</v>
      </c>
      <c r="E1352" s="5" t="s">
        <v>4845</v>
      </c>
      <c r="F1352" s="5" t="s">
        <v>4846</v>
      </c>
      <c r="G1352" s="5" t="s">
        <v>1015</v>
      </c>
      <c r="H1352" s="5" t="s">
        <v>13</v>
      </c>
      <c r="I1352" s="5" t="s">
        <v>14</v>
      </c>
      <c r="J1352" s="5"/>
      <c r="K1352" s="6">
        <v>44.238562999999999</v>
      </c>
      <c r="L1352" s="6">
        <v>245.488596</v>
      </c>
    </row>
    <row r="1353" spans="1:12" ht="54" thickBot="1" x14ac:dyDescent="0.35">
      <c r="A1353">
        <f t="shared" si="21"/>
        <v>39.676470588236583</v>
      </c>
      <c r="B1353" s="5" t="s">
        <v>4715</v>
      </c>
      <c r="C1353" s="5" t="s">
        <v>4847</v>
      </c>
      <c r="D1353" s="5" t="s">
        <v>4848</v>
      </c>
      <c r="E1353" s="5" t="s">
        <v>4849</v>
      </c>
      <c r="F1353" s="5" t="s">
        <v>4850</v>
      </c>
      <c r="G1353" s="5" t="s">
        <v>1015</v>
      </c>
      <c r="H1353" s="5" t="s">
        <v>13</v>
      </c>
      <c r="I1353" s="5" t="s">
        <v>14</v>
      </c>
      <c r="J1353" s="5"/>
      <c r="K1353" s="6">
        <v>44.321311000000001</v>
      </c>
      <c r="L1353" s="6">
        <v>255.84740600000001</v>
      </c>
    </row>
    <row r="1354" spans="1:12" ht="54" thickBot="1" x14ac:dyDescent="0.35">
      <c r="A1354">
        <f t="shared" si="21"/>
        <v>39.705882352942467</v>
      </c>
      <c r="B1354" s="5" t="s">
        <v>4715</v>
      </c>
      <c r="C1354" s="5" t="s">
        <v>4851</v>
      </c>
      <c r="D1354" s="5" t="s">
        <v>4852</v>
      </c>
      <c r="E1354" s="5" t="s">
        <v>4853</v>
      </c>
      <c r="F1354" s="5" t="s">
        <v>4854</v>
      </c>
      <c r="G1354" s="5" t="s">
        <v>1015</v>
      </c>
      <c r="H1354" s="5" t="s">
        <v>13</v>
      </c>
      <c r="I1354" s="5" t="s">
        <v>14</v>
      </c>
      <c r="J1354" s="5"/>
      <c r="K1354" s="6">
        <v>44.638914999999997</v>
      </c>
      <c r="L1354" s="6">
        <v>266.13879200000002</v>
      </c>
    </row>
    <row r="1355" spans="1:12" ht="54" thickBot="1" x14ac:dyDescent="0.35">
      <c r="A1355">
        <f t="shared" si="21"/>
        <v>39.735294117648351</v>
      </c>
      <c r="B1355" s="5" t="s">
        <v>4855</v>
      </c>
      <c r="C1355" s="5" t="s">
        <v>4856</v>
      </c>
      <c r="D1355" s="5" t="s">
        <v>4857</v>
      </c>
      <c r="E1355" s="5" t="s">
        <v>4858</v>
      </c>
      <c r="F1355" s="5" t="s">
        <v>4859</v>
      </c>
      <c r="G1355" s="5" t="s">
        <v>1015</v>
      </c>
      <c r="H1355" s="5" t="s">
        <v>13</v>
      </c>
      <c r="I1355" s="5" t="s">
        <v>14</v>
      </c>
      <c r="J1355" s="5"/>
      <c r="K1355" s="6">
        <v>44.339225999999996</v>
      </c>
      <c r="L1355" s="6">
        <v>277.164626</v>
      </c>
    </row>
    <row r="1356" spans="1:12" ht="54" thickBot="1" x14ac:dyDescent="0.35">
      <c r="A1356">
        <f t="shared" si="21"/>
        <v>39.764705882354235</v>
      </c>
      <c r="B1356" s="5" t="s">
        <v>4855</v>
      </c>
      <c r="C1356" s="5" t="s">
        <v>4860</v>
      </c>
      <c r="D1356" s="5" t="s">
        <v>4861</v>
      </c>
      <c r="E1356" s="5" t="s">
        <v>4862</v>
      </c>
      <c r="F1356" s="5" t="s">
        <v>4863</v>
      </c>
      <c r="G1356" s="5" t="s">
        <v>1015</v>
      </c>
      <c r="H1356" s="5" t="s">
        <v>13</v>
      </c>
      <c r="I1356" s="5" t="s">
        <v>14</v>
      </c>
      <c r="J1356" s="5"/>
      <c r="K1356" s="6">
        <v>44.221221</v>
      </c>
      <c r="L1356" s="6">
        <v>287.48474099999999</v>
      </c>
    </row>
    <row r="1357" spans="1:12" ht="54" thickBot="1" x14ac:dyDescent="0.35">
      <c r="A1357">
        <f t="shared" si="21"/>
        <v>39.794117647060119</v>
      </c>
      <c r="B1357" s="5" t="s">
        <v>4855</v>
      </c>
      <c r="C1357" s="5" t="s">
        <v>4864</v>
      </c>
      <c r="D1357" s="5" t="s">
        <v>4865</v>
      </c>
      <c r="E1357" s="5" t="s">
        <v>4866</v>
      </c>
      <c r="F1357" s="5" t="s">
        <v>4867</v>
      </c>
      <c r="G1357" s="5" t="s">
        <v>1015</v>
      </c>
      <c r="H1357" s="5" t="s">
        <v>13</v>
      </c>
      <c r="I1357" s="5" t="s">
        <v>14</v>
      </c>
      <c r="J1357" s="5"/>
      <c r="K1357" s="6">
        <v>44.503374000000001</v>
      </c>
      <c r="L1357" s="6">
        <v>298.62890199999998</v>
      </c>
    </row>
    <row r="1358" spans="1:12" ht="54" thickBot="1" x14ac:dyDescent="0.35">
      <c r="A1358">
        <f t="shared" si="21"/>
        <v>39.823529411766003</v>
      </c>
      <c r="B1358" s="5" t="s">
        <v>4855</v>
      </c>
      <c r="C1358" s="5" t="s">
        <v>4868</v>
      </c>
      <c r="D1358" s="5" t="s">
        <v>4869</v>
      </c>
      <c r="E1358" s="5" t="s">
        <v>4870</v>
      </c>
      <c r="F1358" s="5" t="s">
        <v>4871</v>
      </c>
      <c r="G1358" s="5" t="s">
        <v>1015</v>
      </c>
      <c r="H1358" s="5" t="s">
        <v>13</v>
      </c>
      <c r="I1358" s="5" t="s">
        <v>14</v>
      </c>
      <c r="J1358" s="5"/>
      <c r="K1358" s="6">
        <v>44.091565000000003</v>
      </c>
      <c r="L1358" s="6">
        <v>309.19728300000003</v>
      </c>
    </row>
    <row r="1359" spans="1:12" ht="54" thickBot="1" x14ac:dyDescent="0.35">
      <c r="A1359">
        <f t="shared" si="21"/>
        <v>39.852941176471887</v>
      </c>
      <c r="B1359" s="5" t="s">
        <v>4855</v>
      </c>
      <c r="C1359" s="5" t="s">
        <v>4872</v>
      </c>
      <c r="D1359" s="5" t="s">
        <v>4873</v>
      </c>
      <c r="E1359" s="5" t="s">
        <v>4874</v>
      </c>
      <c r="F1359" s="5" t="s">
        <v>4875</v>
      </c>
      <c r="G1359" s="5" t="s">
        <v>1015</v>
      </c>
      <c r="H1359" s="5" t="s">
        <v>13</v>
      </c>
      <c r="I1359" s="5" t="s">
        <v>14</v>
      </c>
      <c r="J1359" s="5"/>
      <c r="K1359" s="6">
        <v>43.995669999999997</v>
      </c>
      <c r="L1359" s="6">
        <v>320.97740199999998</v>
      </c>
    </row>
    <row r="1360" spans="1:12" ht="54" thickBot="1" x14ac:dyDescent="0.35">
      <c r="A1360">
        <f t="shared" si="21"/>
        <v>39.882352941177771</v>
      </c>
      <c r="B1360" s="5" t="s">
        <v>4855</v>
      </c>
      <c r="C1360" s="5" t="s">
        <v>4876</v>
      </c>
      <c r="D1360" s="5" t="s">
        <v>4702</v>
      </c>
      <c r="E1360" s="5" t="s">
        <v>4877</v>
      </c>
      <c r="F1360" s="5" t="s">
        <v>4878</v>
      </c>
      <c r="G1360" s="5" t="s">
        <v>1015</v>
      </c>
      <c r="H1360" s="5" t="s">
        <v>13</v>
      </c>
      <c r="I1360" s="5" t="s">
        <v>14</v>
      </c>
      <c r="J1360" s="5"/>
      <c r="K1360" s="6">
        <v>44.491686000000001</v>
      </c>
      <c r="L1360" s="6">
        <v>331.698871</v>
      </c>
    </row>
    <row r="1361" spans="1:12" ht="54" thickBot="1" x14ac:dyDescent="0.35">
      <c r="A1361">
        <f t="shared" si="21"/>
        <v>39.911764705883655</v>
      </c>
      <c r="B1361" s="5" t="s">
        <v>4855</v>
      </c>
      <c r="C1361" s="5" t="s">
        <v>4879</v>
      </c>
      <c r="D1361" s="5" t="s">
        <v>3511</v>
      </c>
      <c r="E1361" s="5" t="s">
        <v>4880</v>
      </c>
      <c r="F1361" s="5" t="s">
        <v>4881</v>
      </c>
      <c r="G1361" s="5" t="s">
        <v>1015</v>
      </c>
      <c r="H1361" s="5" t="s">
        <v>13</v>
      </c>
      <c r="I1361" s="5" t="s">
        <v>14</v>
      </c>
      <c r="J1361" s="5"/>
      <c r="K1361" s="6">
        <v>44.066187999999997</v>
      </c>
      <c r="L1361" s="6">
        <v>342.80655400000001</v>
      </c>
    </row>
    <row r="1362" spans="1:12" ht="54" thickBot="1" x14ac:dyDescent="0.35">
      <c r="A1362">
        <f t="shared" si="21"/>
        <v>39.941176470589539</v>
      </c>
      <c r="B1362" s="5" t="s">
        <v>4855</v>
      </c>
      <c r="C1362" s="5" t="s">
        <v>4882</v>
      </c>
      <c r="D1362" s="5" t="s">
        <v>3661</v>
      </c>
      <c r="E1362" s="5" t="s">
        <v>4883</v>
      </c>
      <c r="F1362" s="5" t="s">
        <v>4884</v>
      </c>
      <c r="G1362" s="5" t="s">
        <v>1015</v>
      </c>
      <c r="H1362" s="5" t="s">
        <v>13</v>
      </c>
      <c r="I1362" s="5" t="s">
        <v>14</v>
      </c>
      <c r="J1362" s="5"/>
      <c r="K1362" s="6">
        <v>44.013393999999998</v>
      </c>
      <c r="L1362" s="6">
        <v>353.77409499999999</v>
      </c>
    </row>
    <row r="1363" spans="1:12" ht="54" thickBot="1" x14ac:dyDescent="0.35">
      <c r="A1363">
        <f t="shared" si="21"/>
        <v>39.970588235295423</v>
      </c>
      <c r="B1363" s="5" t="s">
        <v>4855</v>
      </c>
      <c r="C1363" s="5" t="s">
        <v>4885</v>
      </c>
      <c r="D1363" s="5" t="s">
        <v>4708</v>
      </c>
      <c r="E1363" s="5" t="s">
        <v>4886</v>
      </c>
      <c r="F1363" s="5" t="s">
        <v>4887</v>
      </c>
      <c r="G1363" s="5" t="s">
        <v>1015</v>
      </c>
      <c r="H1363" s="5" t="s">
        <v>13</v>
      </c>
      <c r="I1363" s="5" t="s">
        <v>14</v>
      </c>
      <c r="J1363" s="5"/>
      <c r="K1363" s="6">
        <v>44.405360999999999</v>
      </c>
      <c r="L1363" s="6">
        <v>364.60933699999998</v>
      </c>
    </row>
    <row r="1364" spans="1:12" ht="54" thickBot="1" x14ac:dyDescent="0.35">
      <c r="A1364">
        <f t="shared" si="21"/>
        <v>40.000000000001307</v>
      </c>
      <c r="B1364" s="5" t="s">
        <v>4855</v>
      </c>
      <c r="C1364" s="5" t="s">
        <v>4888</v>
      </c>
      <c r="D1364" s="5" t="s">
        <v>4541</v>
      </c>
      <c r="E1364" s="5" t="s">
        <v>4889</v>
      </c>
      <c r="F1364" s="5" t="s">
        <v>4890</v>
      </c>
      <c r="G1364" s="5" t="s">
        <v>1015</v>
      </c>
      <c r="H1364" s="5" t="s">
        <v>13</v>
      </c>
      <c r="I1364" s="5" t="s">
        <v>14</v>
      </c>
      <c r="J1364" s="5"/>
      <c r="K1364" s="6">
        <v>43.920228999999999</v>
      </c>
      <c r="L1364" s="6">
        <v>374.51317299999999</v>
      </c>
    </row>
    <row r="1365" spans="1:12" ht="54" thickBot="1" x14ac:dyDescent="0.35">
      <c r="A1365">
        <f t="shared" si="21"/>
        <v>40.029411764707191</v>
      </c>
      <c r="B1365" s="5" t="s">
        <v>4855</v>
      </c>
      <c r="C1365" s="5" t="s">
        <v>4891</v>
      </c>
      <c r="D1365" s="5" t="s">
        <v>4635</v>
      </c>
      <c r="E1365" s="5" t="s">
        <v>4892</v>
      </c>
      <c r="F1365" s="5" t="s">
        <v>4893</v>
      </c>
      <c r="G1365" s="5" t="s">
        <v>1015</v>
      </c>
      <c r="H1365" s="5" t="s">
        <v>13</v>
      </c>
      <c r="I1365" s="5" t="s">
        <v>14</v>
      </c>
      <c r="J1365" s="5"/>
      <c r="K1365" s="6">
        <v>43.728203999999998</v>
      </c>
      <c r="L1365" s="6">
        <v>384.65304400000002</v>
      </c>
    </row>
    <row r="1366" spans="1:12" ht="54" thickBot="1" x14ac:dyDescent="0.35">
      <c r="A1366">
        <f t="shared" si="21"/>
        <v>40.058823529413075</v>
      </c>
      <c r="B1366" s="5" t="s">
        <v>4855</v>
      </c>
      <c r="C1366" s="5" t="s">
        <v>4894</v>
      </c>
      <c r="D1366" s="5" t="s">
        <v>4895</v>
      </c>
      <c r="E1366" s="5" t="s">
        <v>4896</v>
      </c>
      <c r="F1366" s="5" t="s">
        <v>4897</v>
      </c>
      <c r="G1366" s="5" t="s">
        <v>1015</v>
      </c>
      <c r="H1366" s="5" t="s">
        <v>13</v>
      </c>
      <c r="I1366" s="5" t="s">
        <v>14</v>
      </c>
      <c r="J1366" s="5"/>
      <c r="K1366" s="6">
        <v>44.055996999999998</v>
      </c>
      <c r="L1366" s="6">
        <v>394.93715800000001</v>
      </c>
    </row>
    <row r="1367" spans="1:12" ht="54" thickBot="1" x14ac:dyDescent="0.35">
      <c r="A1367">
        <f t="shared" si="21"/>
        <v>40.088235294118959</v>
      </c>
      <c r="B1367" s="5" t="s">
        <v>4855</v>
      </c>
      <c r="C1367" s="5" t="s">
        <v>4898</v>
      </c>
      <c r="D1367" s="5" t="s">
        <v>4899</v>
      </c>
      <c r="E1367" s="5" t="s">
        <v>4900</v>
      </c>
      <c r="F1367" s="5" t="s">
        <v>4901</v>
      </c>
      <c r="G1367" s="5" t="s">
        <v>1015</v>
      </c>
      <c r="H1367" s="5" t="s">
        <v>13</v>
      </c>
      <c r="I1367" s="5" t="s">
        <v>14</v>
      </c>
      <c r="J1367" s="5"/>
      <c r="K1367" s="6">
        <v>43.949373000000001</v>
      </c>
      <c r="L1367" s="6">
        <v>404.67109699999997</v>
      </c>
    </row>
    <row r="1368" spans="1:12" ht="54" thickBot="1" x14ac:dyDescent="0.35">
      <c r="A1368">
        <f t="shared" si="21"/>
        <v>40.117647058824843</v>
      </c>
      <c r="B1368" s="5" t="s">
        <v>4855</v>
      </c>
      <c r="C1368" s="5" t="s">
        <v>4902</v>
      </c>
      <c r="D1368" s="5" t="s">
        <v>4257</v>
      </c>
      <c r="E1368" s="5" t="s">
        <v>4903</v>
      </c>
      <c r="F1368" s="5" t="s">
        <v>4904</v>
      </c>
      <c r="G1368" s="5" t="s">
        <v>1015</v>
      </c>
      <c r="H1368" s="5" t="s">
        <v>13</v>
      </c>
      <c r="I1368" s="5" t="s">
        <v>14</v>
      </c>
      <c r="J1368" s="5"/>
      <c r="K1368" s="6">
        <v>43.782997999999999</v>
      </c>
      <c r="L1368" s="6">
        <v>414.54791999999998</v>
      </c>
    </row>
    <row r="1369" spans="1:12" ht="54" thickBot="1" x14ac:dyDescent="0.35">
      <c r="A1369">
        <f t="shared" si="21"/>
        <v>40.147058823530728</v>
      </c>
      <c r="B1369" s="5" t="s">
        <v>4855</v>
      </c>
      <c r="C1369" s="5" t="s">
        <v>4905</v>
      </c>
      <c r="D1369" s="5" t="s">
        <v>4906</v>
      </c>
      <c r="E1369" s="5" t="s">
        <v>4907</v>
      </c>
      <c r="F1369" s="5" t="s">
        <v>4908</v>
      </c>
      <c r="G1369" s="5" t="s">
        <v>1015</v>
      </c>
      <c r="H1369" s="5" t="s">
        <v>13</v>
      </c>
      <c r="I1369" s="5" t="s">
        <v>14</v>
      </c>
      <c r="J1369" s="5"/>
      <c r="K1369" s="6">
        <v>43.831674999999997</v>
      </c>
      <c r="L1369" s="6">
        <v>424.46546599999999</v>
      </c>
    </row>
    <row r="1370" spans="1:12" ht="54" thickBot="1" x14ac:dyDescent="0.35">
      <c r="A1370">
        <f t="shared" si="21"/>
        <v>40.176470588236612</v>
      </c>
      <c r="B1370" s="5" t="s">
        <v>4855</v>
      </c>
      <c r="C1370" s="5" t="s">
        <v>4909</v>
      </c>
      <c r="D1370" s="5" t="s">
        <v>4910</v>
      </c>
      <c r="E1370" s="5" t="s">
        <v>4911</v>
      </c>
      <c r="F1370" s="5" t="s">
        <v>4912</v>
      </c>
      <c r="G1370" s="5" t="s">
        <v>1015</v>
      </c>
      <c r="H1370" s="5" t="s">
        <v>13</v>
      </c>
      <c r="I1370" s="5" t="s">
        <v>14</v>
      </c>
      <c r="J1370" s="5"/>
      <c r="K1370" s="6">
        <v>44.043577999999997</v>
      </c>
      <c r="L1370" s="6">
        <v>433.28914600000002</v>
      </c>
    </row>
    <row r="1371" spans="1:12" ht="54" thickBot="1" x14ac:dyDescent="0.35">
      <c r="A1371">
        <f t="shared" si="21"/>
        <v>40.205882352942496</v>
      </c>
      <c r="B1371" s="5" t="s">
        <v>4855</v>
      </c>
      <c r="C1371" s="5" t="s">
        <v>4913</v>
      </c>
      <c r="D1371" s="5" t="s">
        <v>4914</v>
      </c>
      <c r="E1371" s="5" t="s">
        <v>4915</v>
      </c>
      <c r="F1371" s="5" t="s">
        <v>4916</v>
      </c>
      <c r="G1371" s="5" t="s">
        <v>1015</v>
      </c>
      <c r="H1371" s="5" t="s">
        <v>13</v>
      </c>
      <c r="I1371" s="5" t="s">
        <v>14</v>
      </c>
      <c r="J1371" s="5"/>
      <c r="K1371" s="6">
        <v>43.886198</v>
      </c>
      <c r="L1371" s="6">
        <v>441.99910199999999</v>
      </c>
    </row>
    <row r="1372" spans="1:12" ht="54" thickBot="1" x14ac:dyDescent="0.35">
      <c r="A1372">
        <f t="shared" si="21"/>
        <v>40.23529411764838</v>
      </c>
      <c r="B1372" s="5" t="s">
        <v>4855</v>
      </c>
      <c r="C1372" s="5" t="s">
        <v>4917</v>
      </c>
      <c r="D1372" s="5" t="s">
        <v>4760</v>
      </c>
      <c r="E1372" s="5" t="s">
        <v>4918</v>
      </c>
      <c r="F1372" s="5" t="s">
        <v>4919</v>
      </c>
      <c r="G1372" s="5" t="s">
        <v>1015</v>
      </c>
      <c r="H1372" s="5" t="s">
        <v>13</v>
      </c>
      <c r="I1372" s="5" t="s">
        <v>14</v>
      </c>
      <c r="J1372" s="5"/>
      <c r="K1372" s="6">
        <v>43.683371000000001</v>
      </c>
      <c r="L1372" s="6">
        <v>450.940561</v>
      </c>
    </row>
    <row r="1373" spans="1:12" ht="54" thickBot="1" x14ac:dyDescent="0.35">
      <c r="A1373">
        <f t="shared" si="21"/>
        <v>40.264705882354264</v>
      </c>
      <c r="B1373" s="5" t="s">
        <v>4855</v>
      </c>
      <c r="C1373" s="5" t="s">
        <v>4920</v>
      </c>
      <c r="D1373" s="5" t="s">
        <v>4921</v>
      </c>
      <c r="E1373" s="5" t="s">
        <v>4922</v>
      </c>
      <c r="F1373" s="5" t="s">
        <v>4923</v>
      </c>
      <c r="G1373" s="5" t="s">
        <v>1015</v>
      </c>
      <c r="H1373" s="5" t="s">
        <v>13</v>
      </c>
      <c r="I1373" s="5" t="s">
        <v>14</v>
      </c>
      <c r="J1373" s="5"/>
      <c r="K1373" s="6">
        <v>43.872126000000002</v>
      </c>
      <c r="L1373" s="6">
        <v>459.38906700000001</v>
      </c>
    </row>
    <row r="1374" spans="1:12" ht="54" thickBot="1" x14ac:dyDescent="0.35">
      <c r="A1374">
        <f t="shared" si="21"/>
        <v>40.294117647060148</v>
      </c>
      <c r="B1374" s="5" t="s">
        <v>4855</v>
      </c>
      <c r="C1374" s="5" t="s">
        <v>4924</v>
      </c>
      <c r="D1374" s="5" t="s">
        <v>4925</v>
      </c>
      <c r="E1374" s="5" t="s">
        <v>4926</v>
      </c>
      <c r="F1374" s="5" t="s">
        <v>4927</v>
      </c>
      <c r="G1374" s="5" t="s">
        <v>1015</v>
      </c>
      <c r="H1374" s="5" t="s">
        <v>13</v>
      </c>
      <c r="I1374" s="5" t="s">
        <v>14</v>
      </c>
      <c r="J1374" s="5"/>
      <c r="K1374" s="6">
        <v>43.979595000000003</v>
      </c>
      <c r="L1374" s="6">
        <v>467.065382</v>
      </c>
    </row>
    <row r="1375" spans="1:12" ht="54" thickBot="1" x14ac:dyDescent="0.35">
      <c r="A1375">
        <f t="shared" si="21"/>
        <v>40.323529411766032</v>
      </c>
      <c r="B1375" s="5" t="s">
        <v>4855</v>
      </c>
      <c r="C1375" s="5" t="s">
        <v>4928</v>
      </c>
      <c r="D1375" s="5" t="s">
        <v>4455</v>
      </c>
      <c r="E1375" s="5" t="s">
        <v>4929</v>
      </c>
      <c r="F1375" s="5" t="s">
        <v>4930</v>
      </c>
      <c r="G1375" s="5" t="s">
        <v>1015</v>
      </c>
      <c r="H1375" s="5" t="s">
        <v>13</v>
      </c>
      <c r="I1375" s="5" t="s">
        <v>14</v>
      </c>
      <c r="J1375" s="5"/>
      <c r="K1375" s="6">
        <v>43.782958000000001</v>
      </c>
      <c r="L1375" s="6">
        <v>474.58033599999999</v>
      </c>
    </row>
    <row r="1376" spans="1:12" ht="54" thickBot="1" x14ac:dyDescent="0.35">
      <c r="A1376">
        <f t="shared" si="21"/>
        <v>40.352941176471916</v>
      </c>
      <c r="B1376" s="5" t="s">
        <v>4855</v>
      </c>
      <c r="C1376" s="5" t="s">
        <v>4931</v>
      </c>
      <c r="D1376" s="5" t="s">
        <v>4932</v>
      </c>
      <c r="E1376" s="5" t="s">
        <v>4933</v>
      </c>
      <c r="F1376" s="5" t="s">
        <v>4934</v>
      </c>
      <c r="G1376" s="5" t="s">
        <v>1015</v>
      </c>
      <c r="H1376" s="5" t="s">
        <v>13</v>
      </c>
      <c r="I1376" s="5" t="s">
        <v>14</v>
      </c>
      <c r="J1376" s="5"/>
      <c r="K1376" s="6">
        <v>43.814182000000002</v>
      </c>
      <c r="L1376" s="6">
        <v>482.70187399999998</v>
      </c>
    </row>
    <row r="1377" spans="1:12" ht="54" thickBot="1" x14ac:dyDescent="0.35">
      <c r="A1377">
        <f t="shared" si="21"/>
        <v>40.3823529411778</v>
      </c>
      <c r="B1377" s="5" t="s">
        <v>4855</v>
      </c>
      <c r="C1377" s="5" t="s">
        <v>4935</v>
      </c>
      <c r="D1377" s="5" t="s">
        <v>4936</v>
      </c>
      <c r="E1377" s="5" t="s">
        <v>4937</v>
      </c>
      <c r="F1377" s="5" t="s">
        <v>4938</v>
      </c>
      <c r="G1377" s="5" t="s">
        <v>1015</v>
      </c>
      <c r="H1377" s="5" t="s">
        <v>13</v>
      </c>
      <c r="I1377" s="5" t="s">
        <v>14</v>
      </c>
      <c r="J1377" s="5"/>
      <c r="K1377" s="6">
        <v>43.925379999999997</v>
      </c>
      <c r="L1377" s="6">
        <v>489.11309199999999</v>
      </c>
    </row>
    <row r="1378" spans="1:12" ht="54" thickBot="1" x14ac:dyDescent="0.35">
      <c r="A1378">
        <f t="shared" si="21"/>
        <v>40.411764705883684</v>
      </c>
      <c r="B1378" s="5" t="s">
        <v>4855</v>
      </c>
      <c r="C1378" s="5" t="s">
        <v>4939</v>
      </c>
      <c r="D1378" s="5" t="s">
        <v>4940</v>
      </c>
      <c r="E1378" s="5" t="s">
        <v>4941</v>
      </c>
      <c r="F1378" s="5" t="s">
        <v>4942</v>
      </c>
      <c r="G1378" s="5" t="s">
        <v>1015</v>
      </c>
      <c r="H1378" s="5" t="s">
        <v>13</v>
      </c>
      <c r="I1378" s="5" t="s">
        <v>14</v>
      </c>
      <c r="J1378" s="5"/>
      <c r="K1378" s="6">
        <v>43.907231000000003</v>
      </c>
      <c r="L1378" s="6">
        <v>496.56133699999998</v>
      </c>
    </row>
    <row r="1379" spans="1:12" ht="54" thickBot="1" x14ac:dyDescent="0.35">
      <c r="A1379">
        <f t="shared" si="21"/>
        <v>40.441176470589568</v>
      </c>
      <c r="B1379" s="5" t="s">
        <v>4855</v>
      </c>
      <c r="C1379" s="5" t="s">
        <v>4943</v>
      </c>
      <c r="D1379" s="5" t="s">
        <v>4776</v>
      </c>
      <c r="E1379" s="5" t="s">
        <v>4944</v>
      </c>
      <c r="F1379" s="5" t="s">
        <v>4945</v>
      </c>
      <c r="G1379" s="5" t="s">
        <v>1015</v>
      </c>
      <c r="H1379" s="5" t="s">
        <v>13</v>
      </c>
      <c r="I1379" s="5" t="s">
        <v>14</v>
      </c>
      <c r="J1379" s="5"/>
      <c r="K1379" s="6">
        <v>43.867933999999998</v>
      </c>
      <c r="L1379" s="6">
        <v>503.49717099999998</v>
      </c>
    </row>
    <row r="1380" spans="1:12" ht="54" thickBot="1" x14ac:dyDescent="0.35">
      <c r="A1380">
        <f t="shared" si="21"/>
        <v>40.470588235295452</v>
      </c>
      <c r="B1380" s="5" t="s">
        <v>4855</v>
      </c>
      <c r="C1380" s="5" t="s">
        <v>4946</v>
      </c>
      <c r="D1380" s="5" t="s">
        <v>4947</v>
      </c>
      <c r="E1380" s="5" t="s">
        <v>4948</v>
      </c>
      <c r="F1380" s="5" t="s">
        <v>4949</v>
      </c>
      <c r="G1380" s="5" t="s">
        <v>1015</v>
      </c>
      <c r="H1380" s="5" t="s">
        <v>13</v>
      </c>
      <c r="I1380" s="5" t="s">
        <v>14</v>
      </c>
      <c r="J1380" s="5"/>
      <c r="K1380" s="6">
        <v>43.744546999999997</v>
      </c>
      <c r="L1380" s="6">
        <v>509.41924999999998</v>
      </c>
    </row>
    <row r="1381" spans="1:12" ht="54" thickBot="1" x14ac:dyDescent="0.35">
      <c r="A1381">
        <f t="shared" si="21"/>
        <v>40.500000000001336</v>
      </c>
      <c r="B1381" s="5" t="s">
        <v>4855</v>
      </c>
      <c r="C1381" s="5" t="s">
        <v>4950</v>
      </c>
      <c r="D1381" s="5" t="s">
        <v>4951</v>
      </c>
      <c r="E1381" s="5" t="s">
        <v>4952</v>
      </c>
      <c r="F1381" s="5" t="s">
        <v>4953</v>
      </c>
      <c r="G1381" s="5" t="s">
        <v>1015</v>
      </c>
      <c r="H1381" s="5" t="s">
        <v>13</v>
      </c>
      <c r="I1381" s="5" t="s">
        <v>14</v>
      </c>
      <c r="J1381" s="5"/>
      <c r="K1381" s="6">
        <v>43.967559999999999</v>
      </c>
      <c r="L1381" s="6">
        <v>516.40472399999999</v>
      </c>
    </row>
    <row r="1382" spans="1:12" ht="54" thickBot="1" x14ac:dyDescent="0.35">
      <c r="A1382">
        <f t="shared" si="21"/>
        <v>40.52941176470722</v>
      </c>
      <c r="B1382" s="5" t="s">
        <v>4855</v>
      </c>
      <c r="C1382" s="5" t="s">
        <v>4954</v>
      </c>
      <c r="D1382" s="5" t="s">
        <v>4955</v>
      </c>
      <c r="E1382" s="5" t="s">
        <v>4956</v>
      </c>
      <c r="F1382" s="5" t="s">
        <v>4957</v>
      </c>
      <c r="G1382" s="5" t="s">
        <v>1015</v>
      </c>
      <c r="H1382" s="5" t="s">
        <v>13</v>
      </c>
      <c r="I1382" s="5" t="s">
        <v>14</v>
      </c>
      <c r="J1382" s="5"/>
      <c r="K1382" s="6">
        <v>43.868243</v>
      </c>
      <c r="L1382" s="6">
        <v>523.47850800000003</v>
      </c>
    </row>
    <row r="1383" spans="1:12" ht="54" thickBot="1" x14ac:dyDescent="0.35">
      <c r="A1383">
        <f t="shared" si="21"/>
        <v>40.558823529413104</v>
      </c>
      <c r="B1383" s="5" t="s">
        <v>4855</v>
      </c>
      <c r="C1383" s="5" t="s">
        <v>4958</v>
      </c>
      <c r="D1383" s="5" t="s">
        <v>4959</v>
      </c>
      <c r="E1383" s="5" t="s">
        <v>4960</v>
      </c>
      <c r="F1383" s="5" t="s">
        <v>4961</v>
      </c>
      <c r="G1383" s="5" t="s">
        <v>1015</v>
      </c>
      <c r="H1383" s="5" t="s">
        <v>13</v>
      </c>
      <c r="I1383" s="5" t="s">
        <v>14</v>
      </c>
      <c r="J1383" s="5"/>
      <c r="K1383" s="6">
        <v>43.563673000000001</v>
      </c>
      <c r="L1383" s="6">
        <v>530.13725299999999</v>
      </c>
    </row>
    <row r="1384" spans="1:12" ht="54" thickBot="1" x14ac:dyDescent="0.35">
      <c r="A1384">
        <f t="shared" si="21"/>
        <v>40.588235294118988</v>
      </c>
      <c r="B1384" s="5" t="s">
        <v>4855</v>
      </c>
      <c r="C1384" s="5" t="s">
        <v>4962</v>
      </c>
      <c r="D1384" s="5" t="s">
        <v>4963</v>
      </c>
      <c r="E1384" s="5" t="s">
        <v>4964</v>
      </c>
      <c r="F1384" s="5" t="s">
        <v>4965</v>
      </c>
      <c r="G1384" s="5" t="s">
        <v>1015</v>
      </c>
      <c r="H1384" s="5" t="s">
        <v>13</v>
      </c>
      <c r="I1384" s="5" t="s">
        <v>14</v>
      </c>
      <c r="J1384" s="5"/>
      <c r="K1384" s="6">
        <v>43.908617999999997</v>
      </c>
      <c r="L1384" s="6">
        <v>535.48827200000005</v>
      </c>
    </row>
    <row r="1385" spans="1:12" ht="54" thickBot="1" x14ac:dyDescent="0.35">
      <c r="A1385">
        <f t="shared" si="21"/>
        <v>40.617647058824872</v>
      </c>
      <c r="B1385" s="5" t="s">
        <v>4855</v>
      </c>
      <c r="C1385" s="5" t="s">
        <v>4966</v>
      </c>
      <c r="D1385" s="5" t="s">
        <v>3826</v>
      </c>
      <c r="E1385" s="5" t="s">
        <v>4967</v>
      </c>
      <c r="F1385" s="5" t="s">
        <v>4968</v>
      </c>
      <c r="G1385" s="5" t="s">
        <v>1015</v>
      </c>
      <c r="H1385" s="5" t="s">
        <v>13</v>
      </c>
      <c r="I1385" s="5" t="s">
        <v>14</v>
      </c>
      <c r="J1385" s="5"/>
      <c r="K1385" s="6">
        <v>43.942722000000003</v>
      </c>
      <c r="L1385" s="6">
        <v>541.54582000000005</v>
      </c>
    </row>
    <row r="1386" spans="1:12" ht="54" thickBot="1" x14ac:dyDescent="0.35">
      <c r="A1386">
        <f t="shared" si="21"/>
        <v>40.647058823530756</v>
      </c>
      <c r="B1386" s="5" t="s">
        <v>4855</v>
      </c>
      <c r="C1386" s="5" t="s">
        <v>4969</v>
      </c>
      <c r="D1386" s="5" t="s">
        <v>4655</v>
      </c>
      <c r="E1386" s="5" t="s">
        <v>4970</v>
      </c>
      <c r="F1386" s="5" t="s">
        <v>4971</v>
      </c>
      <c r="G1386" s="5" t="s">
        <v>1015</v>
      </c>
      <c r="H1386" s="5" t="s">
        <v>13</v>
      </c>
      <c r="I1386" s="5" t="s">
        <v>14</v>
      </c>
      <c r="J1386" s="5"/>
      <c r="K1386" s="6">
        <v>43.684370000000001</v>
      </c>
      <c r="L1386" s="6">
        <v>547.43299500000001</v>
      </c>
    </row>
    <row r="1387" spans="1:12" ht="54" thickBot="1" x14ac:dyDescent="0.35">
      <c r="A1387">
        <f t="shared" si="21"/>
        <v>40.67647058823664</v>
      </c>
      <c r="B1387" s="5" t="s">
        <v>4855</v>
      </c>
      <c r="C1387" s="5" t="s">
        <v>4972</v>
      </c>
      <c r="D1387" s="5" t="s">
        <v>4973</v>
      </c>
      <c r="E1387" s="5" t="s">
        <v>4974</v>
      </c>
      <c r="F1387" s="5" t="s">
        <v>4975</v>
      </c>
      <c r="G1387" s="5" t="s">
        <v>1015</v>
      </c>
      <c r="H1387" s="5" t="s">
        <v>13</v>
      </c>
      <c r="I1387" s="5" t="s">
        <v>14</v>
      </c>
      <c r="J1387" s="5"/>
      <c r="K1387" s="6">
        <v>43.731856000000001</v>
      </c>
      <c r="L1387" s="6">
        <v>553.72362099999998</v>
      </c>
    </row>
    <row r="1388" spans="1:12" ht="54" thickBot="1" x14ac:dyDescent="0.35">
      <c r="A1388">
        <f t="shared" si="21"/>
        <v>40.705882352942524</v>
      </c>
      <c r="B1388" s="5" t="s">
        <v>4855</v>
      </c>
      <c r="C1388" s="5" t="s">
        <v>4976</v>
      </c>
      <c r="D1388" s="5" t="s">
        <v>4977</v>
      </c>
      <c r="E1388" s="5" t="s">
        <v>4978</v>
      </c>
      <c r="F1388" s="5" t="s">
        <v>4979</v>
      </c>
      <c r="G1388" s="5" t="s">
        <v>1015</v>
      </c>
      <c r="H1388" s="5" t="s">
        <v>13</v>
      </c>
      <c r="I1388" s="5" t="s">
        <v>14</v>
      </c>
      <c r="J1388" s="5"/>
      <c r="K1388" s="6">
        <v>43.826214</v>
      </c>
      <c r="L1388" s="6">
        <v>559.69314599999996</v>
      </c>
    </row>
    <row r="1389" spans="1:12" ht="54" thickBot="1" x14ac:dyDescent="0.35">
      <c r="A1389">
        <f t="shared" si="21"/>
        <v>40.735294117648408</v>
      </c>
      <c r="B1389" s="5" t="s">
        <v>4855</v>
      </c>
      <c r="C1389" s="5" t="s">
        <v>4980</v>
      </c>
      <c r="D1389" s="5" t="s">
        <v>4981</v>
      </c>
      <c r="E1389" s="5" t="s">
        <v>4982</v>
      </c>
      <c r="F1389" s="5" t="s">
        <v>4983</v>
      </c>
      <c r="G1389" s="5" t="s">
        <v>1015</v>
      </c>
      <c r="H1389" s="5" t="s">
        <v>13</v>
      </c>
      <c r="I1389" s="5" t="s">
        <v>14</v>
      </c>
      <c r="J1389" s="5"/>
      <c r="K1389" s="6">
        <v>43.659916000000003</v>
      </c>
      <c r="L1389" s="6">
        <v>565.22417099999996</v>
      </c>
    </row>
    <row r="1390" spans="1:12" ht="54" thickBot="1" x14ac:dyDescent="0.35">
      <c r="A1390">
        <f t="shared" si="21"/>
        <v>40.764705882354292</v>
      </c>
      <c r="B1390" s="5" t="s">
        <v>4984</v>
      </c>
      <c r="C1390" s="5" t="s">
        <v>4985</v>
      </c>
      <c r="D1390" s="5" t="s">
        <v>4551</v>
      </c>
      <c r="E1390" s="5" t="s">
        <v>4986</v>
      </c>
      <c r="F1390" s="5" t="s">
        <v>4987</v>
      </c>
      <c r="G1390" s="5" t="s">
        <v>1015</v>
      </c>
      <c r="H1390" s="5" t="s">
        <v>13</v>
      </c>
      <c r="I1390" s="5" t="s">
        <v>14</v>
      </c>
      <c r="J1390" s="5"/>
      <c r="K1390" s="6">
        <v>43.713287000000001</v>
      </c>
      <c r="L1390" s="6">
        <v>571.67701699999998</v>
      </c>
    </row>
    <row r="1391" spans="1:12" ht="54" thickBot="1" x14ac:dyDescent="0.35">
      <c r="A1391">
        <f t="shared" si="21"/>
        <v>40.794117647060176</v>
      </c>
      <c r="B1391" s="5" t="s">
        <v>4984</v>
      </c>
      <c r="C1391" s="5" t="s">
        <v>4988</v>
      </c>
      <c r="D1391" s="5" t="s">
        <v>4721</v>
      </c>
      <c r="E1391" s="5" t="s">
        <v>4989</v>
      </c>
      <c r="F1391" s="5" t="s">
        <v>4990</v>
      </c>
      <c r="G1391" s="5" t="s">
        <v>1015</v>
      </c>
      <c r="H1391" s="5" t="s">
        <v>13</v>
      </c>
      <c r="I1391" s="5" t="s">
        <v>14</v>
      </c>
      <c r="J1391" s="5"/>
      <c r="K1391" s="6">
        <v>43.732396000000001</v>
      </c>
      <c r="L1391" s="6">
        <v>577.39110000000005</v>
      </c>
    </row>
    <row r="1392" spans="1:12" ht="54" thickBot="1" x14ac:dyDescent="0.35">
      <c r="A1392">
        <f t="shared" si="21"/>
        <v>40.82352941176606</v>
      </c>
      <c r="B1392" s="5" t="s">
        <v>4984</v>
      </c>
      <c r="C1392" s="5" t="s">
        <v>4991</v>
      </c>
      <c r="D1392" s="5" t="s">
        <v>3409</v>
      </c>
      <c r="E1392" s="5" t="s">
        <v>4992</v>
      </c>
      <c r="F1392" s="5" t="s">
        <v>4993</v>
      </c>
      <c r="G1392" s="5" t="s">
        <v>1015</v>
      </c>
      <c r="H1392" s="5" t="s">
        <v>13</v>
      </c>
      <c r="I1392" s="5" t="s">
        <v>14</v>
      </c>
      <c r="J1392" s="5"/>
      <c r="K1392" s="6">
        <v>43.541486999999996</v>
      </c>
      <c r="L1392" s="6">
        <v>582.54837999999995</v>
      </c>
    </row>
    <row r="1393" spans="1:12" ht="54" thickBot="1" x14ac:dyDescent="0.35">
      <c r="A1393">
        <f t="shared" si="21"/>
        <v>40.852941176471944</v>
      </c>
      <c r="B1393" s="5" t="s">
        <v>4984</v>
      </c>
      <c r="C1393" s="5" t="s">
        <v>4994</v>
      </c>
      <c r="D1393" s="5" t="s">
        <v>4995</v>
      </c>
      <c r="E1393" s="5" t="s">
        <v>4996</v>
      </c>
      <c r="F1393" s="5" t="s">
        <v>4997</v>
      </c>
      <c r="G1393" s="5" t="s">
        <v>1015</v>
      </c>
      <c r="H1393" s="5" t="s">
        <v>13</v>
      </c>
      <c r="I1393" s="5" t="s">
        <v>14</v>
      </c>
      <c r="J1393" s="5"/>
      <c r="K1393" s="6">
        <v>43.816718999999999</v>
      </c>
      <c r="L1393" s="6">
        <v>588.37652200000002</v>
      </c>
    </row>
    <row r="1394" spans="1:12" ht="54" thickBot="1" x14ac:dyDescent="0.35">
      <c r="A1394">
        <f t="shared" si="21"/>
        <v>40.882352941177828</v>
      </c>
      <c r="B1394" s="5" t="s">
        <v>4984</v>
      </c>
      <c r="C1394" s="5" t="s">
        <v>4998</v>
      </c>
      <c r="D1394" s="5" t="s">
        <v>4999</v>
      </c>
      <c r="E1394" s="5" t="s">
        <v>5000</v>
      </c>
      <c r="F1394" s="5" t="s">
        <v>5001</v>
      </c>
      <c r="G1394" s="5" t="s">
        <v>1015</v>
      </c>
      <c r="H1394" s="5" t="s">
        <v>13</v>
      </c>
      <c r="I1394" s="5" t="s">
        <v>14</v>
      </c>
      <c r="J1394" s="5"/>
      <c r="K1394" s="6">
        <v>43.643034999999998</v>
      </c>
      <c r="L1394" s="6">
        <v>593.39871400000004</v>
      </c>
    </row>
    <row r="1395" spans="1:12" ht="54" thickBot="1" x14ac:dyDescent="0.35">
      <c r="A1395">
        <f t="shared" si="21"/>
        <v>40.911764705883712</v>
      </c>
      <c r="B1395" s="5" t="s">
        <v>4984</v>
      </c>
      <c r="C1395" s="5" t="s">
        <v>5002</v>
      </c>
      <c r="D1395" s="5" t="s">
        <v>4349</v>
      </c>
      <c r="E1395" s="5" t="s">
        <v>5003</v>
      </c>
      <c r="F1395" s="5" t="s">
        <v>5004</v>
      </c>
      <c r="G1395" s="5" t="s">
        <v>1015</v>
      </c>
      <c r="H1395" s="5" t="s">
        <v>13</v>
      </c>
      <c r="I1395" s="5" t="s">
        <v>14</v>
      </c>
      <c r="J1395" s="5"/>
      <c r="K1395" s="6">
        <v>43.284098</v>
      </c>
      <c r="L1395" s="6">
        <v>599.17120899999998</v>
      </c>
    </row>
    <row r="1396" spans="1:12" ht="54" thickBot="1" x14ac:dyDescent="0.35">
      <c r="A1396">
        <f t="shared" si="21"/>
        <v>40.941176470589596</v>
      </c>
      <c r="B1396" s="5" t="s">
        <v>4984</v>
      </c>
      <c r="C1396" s="5" t="s">
        <v>5005</v>
      </c>
      <c r="D1396" s="5" t="s">
        <v>4314</v>
      </c>
      <c r="E1396" s="5" t="s">
        <v>5006</v>
      </c>
      <c r="F1396" s="5" t="s">
        <v>5007</v>
      </c>
      <c r="G1396" s="5" t="s">
        <v>1015</v>
      </c>
      <c r="H1396" s="5" t="s">
        <v>13</v>
      </c>
      <c r="I1396" s="5" t="s">
        <v>14</v>
      </c>
      <c r="J1396" s="5"/>
      <c r="K1396" s="6">
        <v>43.586167000000003</v>
      </c>
      <c r="L1396" s="6">
        <v>604.23173899999995</v>
      </c>
    </row>
    <row r="1397" spans="1:12" ht="54" thickBot="1" x14ac:dyDescent="0.35">
      <c r="A1397">
        <f t="shared" si="21"/>
        <v>40.97058823529548</v>
      </c>
      <c r="B1397" s="5" t="s">
        <v>4984</v>
      </c>
      <c r="C1397" s="5" t="s">
        <v>5008</v>
      </c>
      <c r="D1397" s="5" t="s">
        <v>5009</v>
      </c>
      <c r="E1397" s="5" t="s">
        <v>5010</v>
      </c>
      <c r="F1397" s="5" t="s">
        <v>5011</v>
      </c>
      <c r="G1397" s="5" t="s">
        <v>1015</v>
      </c>
      <c r="H1397" s="5" t="s">
        <v>13</v>
      </c>
      <c r="I1397" s="5" t="s">
        <v>14</v>
      </c>
      <c r="J1397" s="5"/>
      <c r="K1397" s="6">
        <v>43.306629999999998</v>
      </c>
      <c r="L1397" s="6">
        <v>608.928585</v>
      </c>
    </row>
    <row r="1398" spans="1:12" ht="54" thickBot="1" x14ac:dyDescent="0.35">
      <c r="A1398">
        <f t="shared" si="21"/>
        <v>41.000000000001364</v>
      </c>
      <c r="B1398" s="5" t="s">
        <v>4984</v>
      </c>
      <c r="C1398" s="5" t="s">
        <v>5012</v>
      </c>
      <c r="D1398" s="5" t="s">
        <v>5013</v>
      </c>
      <c r="E1398" s="5" t="s">
        <v>5014</v>
      </c>
      <c r="F1398" s="5" t="s">
        <v>5015</v>
      </c>
      <c r="G1398" s="5" t="s">
        <v>1015</v>
      </c>
      <c r="H1398" s="5" t="s">
        <v>13</v>
      </c>
      <c r="I1398" s="5" t="s">
        <v>14</v>
      </c>
      <c r="J1398" s="5"/>
      <c r="K1398" s="6">
        <v>42.693646999999999</v>
      </c>
      <c r="L1398" s="6">
        <v>614.49847199999999</v>
      </c>
    </row>
    <row r="1399" spans="1:12" ht="54" thickBot="1" x14ac:dyDescent="0.35">
      <c r="A1399">
        <f t="shared" si="21"/>
        <v>41.029411764707248</v>
      </c>
      <c r="B1399" s="5" t="s">
        <v>4984</v>
      </c>
      <c r="C1399" s="5" t="s">
        <v>5016</v>
      </c>
      <c r="D1399" s="5" t="s">
        <v>3495</v>
      </c>
      <c r="E1399" s="5" t="s">
        <v>5017</v>
      </c>
      <c r="F1399" s="5" t="s">
        <v>5018</v>
      </c>
      <c r="G1399" s="5" t="s">
        <v>1015</v>
      </c>
      <c r="H1399" s="5" t="s">
        <v>13</v>
      </c>
      <c r="I1399" s="5" t="s">
        <v>14</v>
      </c>
      <c r="J1399" s="5"/>
      <c r="K1399" s="6">
        <v>42.686878</v>
      </c>
      <c r="L1399" s="6">
        <v>618.87359600000002</v>
      </c>
    </row>
    <row r="1400" spans="1:12" ht="54" thickBot="1" x14ac:dyDescent="0.35">
      <c r="A1400">
        <f t="shared" si="21"/>
        <v>41.058823529413132</v>
      </c>
      <c r="B1400" s="5" t="s">
        <v>4984</v>
      </c>
      <c r="C1400" s="5" t="s">
        <v>5019</v>
      </c>
      <c r="D1400" s="5" t="s">
        <v>3988</v>
      </c>
      <c r="E1400" s="5" t="s">
        <v>5020</v>
      </c>
      <c r="F1400" s="5" t="s">
        <v>5021</v>
      </c>
      <c r="G1400" s="5" t="s">
        <v>1015</v>
      </c>
      <c r="H1400" s="5" t="s">
        <v>13</v>
      </c>
      <c r="I1400" s="5" t="s">
        <v>14</v>
      </c>
      <c r="J1400" s="5"/>
      <c r="K1400" s="6">
        <v>42.117573999999998</v>
      </c>
      <c r="L1400" s="6">
        <v>623.74167399999999</v>
      </c>
    </row>
    <row r="1401" spans="1:12" ht="54" thickBot="1" x14ac:dyDescent="0.35">
      <c r="A1401">
        <f t="shared" si="21"/>
        <v>41.088235294119016</v>
      </c>
      <c r="B1401" s="5" t="s">
        <v>4984</v>
      </c>
      <c r="C1401" s="5" t="s">
        <v>5022</v>
      </c>
      <c r="D1401" s="5" t="s">
        <v>3210</v>
      </c>
      <c r="E1401" s="5" t="s">
        <v>5023</v>
      </c>
      <c r="F1401" s="5" t="s">
        <v>5024</v>
      </c>
      <c r="G1401" s="5" t="s">
        <v>1015</v>
      </c>
      <c r="H1401" s="5" t="s">
        <v>13</v>
      </c>
      <c r="I1401" s="5" t="s">
        <v>14</v>
      </c>
      <c r="J1401" s="5"/>
      <c r="K1401" s="6">
        <v>41.385508999999999</v>
      </c>
      <c r="L1401" s="6">
        <v>627.99539600000003</v>
      </c>
    </row>
    <row r="1402" spans="1:12" ht="54" thickBot="1" x14ac:dyDescent="0.35">
      <c r="A1402">
        <f t="shared" si="21"/>
        <v>41.1176470588249</v>
      </c>
      <c r="B1402" s="5" t="s">
        <v>4984</v>
      </c>
      <c r="C1402" s="5" t="s">
        <v>5025</v>
      </c>
      <c r="D1402" s="5" t="s">
        <v>547</v>
      </c>
      <c r="E1402" s="5" t="s">
        <v>5026</v>
      </c>
      <c r="F1402" s="5" t="s">
        <v>5027</v>
      </c>
      <c r="G1402" s="5" t="s">
        <v>1015</v>
      </c>
      <c r="H1402" s="5" t="s">
        <v>13</v>
      </c>
      <c r="I1402" s="5" t="s">
        <v>14</v>
      </c>
      <c r="J1402" s="5"/>
      <c r="K1402" s="6">
        <v>41.321103000000001</v>
      </c>
      <c r="L1402" s="6">
        <v>632.61456499999997</v>
      </c>
    </row>
    <row r="1403" spans="1:12" ht="54" thickBot="1" x14ac:dyDescent="0.35">
      <c r="A1403">
        <f t="shared" si="21"/>
        <v>41.147058823530784</v>
      </c>
      <c r="B1403" s="5" t="s">
        <v>4984</v>
      </c>
      <c r="C1403" s="5" t="s">
        <v>5028</v>
      </c>
      <c r="D1403" s="5" t="s">
        <v>3170</v>
      </c>
      <c r="E1403" s="5" t="s">
        <v>5029</v>
      </c>
      <c r="F1403" s="5" t="s">
        <v>5030</v>
      </c>
      <c r="G1403" s="5" t="s">
        <v>1015</v>
      </c>
      <c r="H1403" s="5" t="s">
        <v>13</v>
      </c>
      <c r="I1403" s="5" t="s">
        <v>14</v>
      </c>
      <c r="J1403" s="5"/>
      <c r="K1403" s="6">
        <v>41.356825000000001</v>
      </c>
      <c r="L1403" s="6">
        <v>636.302233</v>
      </c>
    </row>
    <row r="1404" spans="1:12" ht="54" thickBot="1" x14ac:dyDescent="0.35">
      <c r="A1404">
        <f t="shared" si="21"/>
        <v>41.176470588236668</v>
      </c>
      <c r="B1404" s="5" t="s">
        <v>4984</v>
      </c>
      <c r="C1404" s="5" t="s">
        <v>5031</v>
      </c>
      <c r="D1404" s="5" t="s">
        <v>1290</v>
      </c>
      <c r="E1404" s="5" t="s">
        <v>5032</v>
      </c>
      <c r="F1404" s="5" t="s">
        <v>5033</v>
      </c>
      <c r="G1404" s="5" t="s">
        <v>1015</v>
      </c>
      <c r="H1404" s="5" t="s">
        <v>13</v>
      </c>
      <c r="I1404" s="5" t="s">
        <v>14</v>
      </c>
      <c r="J1404" s="5"/>
      <c r="K1404" s="6">
        <v>41.349865000000001</v>
      </c>
      <c r="L1404" s="6">
        <v>640.83785999999998</v>
      </c>
    </row>
    <row r="1405" spans="1:12" ht="54" thickBot="1" x14ac:dyDescent="0.35">
      <c r="A1405">
        <f t="shared" si="21"/>
        <v>41.205882352942552</v>
      </c>
      <c r="B1405" s="5" t="s">
        <v>4984</v>
      </c>
      <c r="C1405" s="5" t="s">
        <v>5034</v>
      </c>
      <c r="D1405" s="5" t="s">
        <v>5035</v>
      </c>
      <c r="E1405" s="5" t="s">
        <v>5036</v>
      </c>
      <c r="F1405" s="5" t="s">
        <v>5037</v>
      </c>
      <c r="G1405" s="5" t="s">
        <v>1015</v>
      </c>
      <c r="H1405" s="5" t="s">
        <v>13</v>
      </c>
      <c r="I1405" s="5" t="s">
        <v>14</v>
      </c>
      <c r="J1405" s="5"/>
      <c r="K1405" s="6">
        <v>41.306148</v>
      </c>
      <c r="L1405" s="6">
        <v>645.41835800000001</v>
      </c>
    </row>
    <row r="1406" spans="1:12" ht="54" thickBot="1" x14ac:dyDescent="0.35">
      <c r="A1406">
        <f t="shared" si="21"/>
        <v>41.235294117648436</v>
      </c>
      <c r="B1406" s="5" t="s">
        <v>4984</v>
      </c>
      <c r="C1406" s="5" t="s">
        <v>5038</v>
      </c>
      <c r="D1406" s="5" t="s">
        <v>4624</v>
      </c>
      <c r="E1406" s="5" t="s">
        <v>3839</v>
      </c>
      <c r="F1406" s="5" t="s">
        <v>5039</v>
      </c>
      <c r="G1406" s="5" t="s">
        <v>1015</v>
      </c>
      <c r="H1406" s="5" t="s">
        <v>13</v>
      </c>
      <c r="I1406" s="5" t="s">
        <v>14</v>
      </c>
      <c r="J1406" s="5"/>
      <c r="K1406" s="6">
        <v>41.345019999999998</v>
      </c>
      <c r="L1406" s="6">
        <v>649.41725699999995</v>
      </c>
    </row>
    <row r="1407" spans="1:12" ht="54" thickBot="1" x14ac:dyDescent="0.35">
      <c r="A1407">
        <f t="shared" si="21"/>
        <v>41.26470588235432</v>
      </c>
      <c r="B1407" s="5" t="s">
        <v>4984</v>
      </c>
      <c r="C1407" s="5" t="s">
        <v>5040</v>
      </c>
      <c r="D1407" s="5" t="s">
        <v>5041</v>
      </c>
      <c r="E1407" s="5" t="s">
        <v>5042</v>
      </c>
      <c r="F1407" s="5" t="s">
        <v>5043</v>
      </c>
      <c r="G1407" s="5" t="s">
        <v>1015</v>
      </c>
      <c r="H1407" s="5" t="s">
        <v>13</v>
      </c>
      <c r="I1407" s="5" t="s">
        <v>14</v>
      </c>
      <c r="J1407" s="5"/>
      <c r="K1407" s="6">
        <v>41.340865999999998</v>
      </c>
      <c r="L1407" s="6">
        <v>652.88043000000005</v>
      </c>
    </row>
    <row r="1408" spans="1:12" ht="54" thickBot="1" x14ac:dyDescent="0.35">
      <c r="A1408">
        <f t="shared" si="21"/>
        <v>41.294117647060204</v>
      </c>
      <c r="B1408" s="5" t="s">
        <v>4984</v>
      </c>
      <c r="C1408" s="5" t="s">
        <v>5044</v>
      </c>
      <c r="D1408" s="5" t="s">
        <v>3892</v>
      </c>
      <c r="E1408" s="5" t="s">
        <v>5045</v>
      </c>
      <c r="F1408" s="5" t="s">
        <v>5046</v>
      </c>
      <c r="G1408" s="5" t="s">
        <v>1015</v>
      </c>
      <c r="H1408" s="5" t="s">
        <v>13</v>
      </c>
      <c r="I1408" s="5" t="s">
        <v>14</v>
      </c>
      <c r="J1408" s="5"/>
      <c r="K1408" s="6">
        <v>41.404080999999998</v>
      </c>
      <c r="L1408" s="6">
        <v>657.13758499999994</v>
      </c>
    </row>
    <row r="1409" spans="1:12" ht="54" thickBot="1" x14ac:dyDescent="0.35">
      <c r="A1409">
        <f t="shared" si="21"/>
        <v>41.323529411766089</v>
      </c>
      <c r="B1409" s="5" t="s">
        <v>4984</v>
      </c>
      <c r="C1409" s="5" t="s">
        <v>5047</v>
      </c>
      <c r="D1409" s="5" t="s">
        <v>3899</v>
      </c>
      <c r="E1409" s="5" t="s">
        <v>5048</v>
      </c>
      <c r="F1409" s="5" t="s">
        <v>5049</v>
      </c>
      <c r="G1409" s="5" t="s">
        <v>1015</v>
      </c>
      <c r="H1409" s="5" t="s">
        <v>13</v>
      </c>
      <c r="I1409" s="5" t="s">
        <v>14</v>
      </c>
      <c r="J1409" s="5"/>
      <c r="K1409" s="6">
        <v>41.326064000000002</v>
      </c>
      <c r="L1409" s="6">
        <v>660.61530100000004</v>
      </c>
    </row>
    <row r="1410" spans="1:12" ht="54" thickBot="1" x14ac:dyDescent="0.35">
      <c r="A1410">
        <f t="shared" si="21"/>
        <v>41.352941176471973</v>
      </c>
      <c r="B1410" s="5" t="s">
        <v>4984</v>
      </c>
      <c r="C1410" s="5" t="s">
        <v>5050</v>
      </c>
      <c r="D1410" s="5" t="s">
        <v>140</v>
      </c>
      <c r="E1410" s="5" t="s">
        <v>5051</v>
      </c>
      <c r="F1410" s="5" t="s">
        <v>5052</v>
      </c>
      <c r="G1410" s="5" t="s">
        <v>1015</v>
      </c>
      <c r="H1410" s="5" t="s">
        <v>13</v>
      </c>
      <c r="I1410" s="5" t="s">
        <v>14</v>
      </c>
      <c r="J1410" s="5"/>
      <c r="K1410" s="6">
        <v>41.396543999999999</v>
      </c>
      <c r="L1410" s="6">
        <v>665.26308100000006</v>
      </c>
    </row>
    <row r="1411" spans="1:12" ht="54" thickBot="1" x14ac:dyDescent="0.35">
      <c r="A1411">
        <f t="shared" si="21"/>
        <v>41.382352941177857</v>
      </c>
      <c r="B1411" s="5" t="s">
        <v>4984</v>
      </c>
      <c r="C1411" s="5" t="s">
        <v>5053</v>
      </c>
      <c r="D1411" s="5" t="s">
        <v>5054</v>
      </c>
      <c r="E1411" s="5" t="s">
        <v>5055</v>
      </c>
      <c r="F1411" s="5" t="s">
        <v>5056</v>
      </c>
      <c r="G1411" s="5" t="s">
        <v>1015</v>
      </c>
      <c r="H1411" s="5" t="s">
        <v>13</v>
      </c>
      <c r="I1411" s="5" t="s">
        <v>14</v>
      </c>
      <c r="J1411" s="5"/>
      <c r="K1411" s="6">
        <v>41.622905000000003</v>
      </c>
      <c r="L1411" s="6">
        <v>668.30553999999995</v>
      </c>
    </row>
    <row r="1412" spans="1:12" ht="54" thickBot="1" x14ac:dyDescent="0.35">
      <c r="A1412">
        <f t="shared" si="21"/>
        <v>41.411764705883741</v>
      </c>
      <c r="B1412" s="5" t="s">
        <v>4984</v>
      </c>
      <c r="C1412" s="5" t="s">
        <v>5057</v>
      </c>
      <c r="D1412" s="5" t="s">
        <v>1674</v>
      </c>
      <c r="E1412" s="5" t="s">
        <v>5058</v>
      </c>
      <c r="F1412" s="5" t="s">
        <v>5059</v>
      </c>
      <c r="G1412" s="5" t="s">
        <v>1015</v>
      </c>
      <c r="H1412" s="5" t="s">
        <v>13</v>
      </c>
      <c r="I1412" s="5" t="s">
        <v>14</v>
      </c>
      <c r="J1412" s="5"/>
      <c r="K1412" s="6">
        <v>41.419845000000002</v>
      </c>
      <c r="L1412" s="6">
        <v>671.372747</v>
      </c>
    </row>
    <row r="1413" spans="1:12" ht="54" thickBot="1" x14ac:dyDescent="0.35">
      <c r="A1413">
        <f t="shared" si="21"/>
        <v>41.441176470589625</v>
      </c>
      <c r="B1413" s="5" t="s">
        <v>4984</v>
      </c>
      <c r="C1413" s="5" t="s">
        <v>5060</v>
      </c>
      <c r="D1413" s="5" t="s">
        <v>1713</v>
      </c>
      <c r="E1413" s="5" t="s">
        <v>5061</v>
      </c>
      <c r="F1413" s="5" t="s">
        <v>5062</v>
      </c>
      <c r="G1413" s="5" t="s">
        <v>1015</v>
      </c>
      <c r="H1413" s="5" t="s">
        <v>13</v>
      </c>
      <c r="I1413" s="5" t="s">
        <v>14</v>
      </c>
      <c r="J1413" s="5"/>
      <c r="K1413" s="6">
        <v>41.532200000000003</v>
      </c>
      <c r="L1413" s="6">
        <v>674.64508999999998</v>
      </c>
    </row>
    <row r="1414" spans="1:12" ht="54" thickBot="1" x14ac:dyDescent="0.35">
      <c r="A1414">
        <f t="shared" ref="A1414:A1477" si="22">A1413+(1/34)</f>
        <v>41.470588235295509</v>
      </c>
      <c r="B1414" s="5" t="s">
        <v>4984</v>
      </c>
      <c r="C1414" s="5" t="s">
        <v>5063</v>
      </c>
      <c r="D1414" s="5" t="s">
        <v>1485</v>
      </c>
      <c r="E1414" s="5" t="s">
        <v>5064</v>
      </c>
      <c r="F1414" s="5" t="s">
        <v>5065</v>
      </c>
      <c r="G1414" s="5" t="s">
        <v>1015</v>
      </c>
      <c r="H1414" s="5" t="s">
        <v>13</v>
      </c>
      <c r="I1414" s="5" t="s">
        <v>14</v>
      </c>
      <c r="J1414" s="5"/>
      <c r="K1414" s="6">
        <v>41.748600000000003</v>
      </c>
      <c r="L1414" s="6">
        <v>678.05008899999996</v>
      </c>
    </row>
    <row r="1415" spans="1:12" ht="54" thickBot="1" x14ac:dyDescent="0.35">
      <c r="A1415">
        <f t="shared" si="22"/>
        <v>41.500000000001393</v>
      </c>
      <c r="B1415" s="5" t="s">
        <v>4984</v>
      </c>
      <c r="C1415" s="5" t="s">
        <v>5066</v>
      </c>
      <c r="D1415" s="5" t="s">
        <v>5067</v>
      </c>
      <c r="E1415" s="5" t="s">
        <v>5068</v>
      </c>
      <c r="F1415" s="5" t="s">
        <v>5069</v>
      </c>
      <c r="G1415" s="5" t="s">
        <v>1015</v>
      </c>
      <c r="H1415" s="5" t="s">
        <v>13</v>
      </c>
      <c r="I1415" s="5" t="s">
        <v>14</v>
      </c>
      <c r="J1415" s="5"/>
      <c r="K1415" s="6">
        <v>42.131379000000003</v>
      </c>
      <c r="L1415" s="6">
        <v>681.10375399999998</v>
      </c>
    </row>
    <row r="1416" spans="1:12" ht="54" thickBot="1" x14ac:dyDescent="0.35">
      <c r="A1416">
        <f t="shared" si="22"/>
        <v>41.529411764707277</v>
      </c>
      <c r="B1416" s="5" t="s">
        <v>4984</v>
      </c>
      <c r="C1416" s="5" t="s">
        <v>5070</v>
      </c>
      <c r="D1416" s="5" t="s">
        <v>167</v>
      </c>
      <c r="E1416" s="5" t="s">
        <v>5071</v>
      </c>
      <c r="F1416" s="5" t="s">
        <v>5072</v>
      </c>
      <c r="G1416" s="5" t="s">
        <v>1015</v>
      </c>
      <c r="H1416" s="5" t="s">
        <v>13</v>
      </c>
      <c r="I1416" s="5" t="s">
        <v>14</v>
      </c>
      <c r="J1416" s="5"/>
      <c r="K1416" s="6">
        <v>42.205204000000002</v>
      </c>
      <c r="L1416" s="6">
        <v>684.81297500000005</v>
      </c>
    </row>
    <row r="1417" spans="1:12" ht="54" thickBot="1" x14ac:dyDescent="0.35">
      <c r="A1417">
        <f t="shared" si="22"/>
        <v>41.558823529413161</v>
      </c>
      <c r="B1417" s="5" t="s">
        <v>4984</v>
      </c>
      <c r="C1417" s="5" t="s">
        <v>5073</v>
      </c>
      <c r="D1417" s="5" t="s">
        <v>4056</v>
      </c>
      <c r="E1417" s="5" t="s">
        <v>5074</v>
      </c>
      <c r="F1417" s="5" t="s">
        <v>5075</v>
      </c>
      <c r="G1417" s="5" t="s">
        <v>1015</v>
      </c>
      <c r="H1417" s="5" t="s">
        <v>13</v>
      </c>
      <c r="I1417" s="5" t="s">
        <v>14</v>
      </c>
      <c r="J1417" s="5"/>
      <c r="K1417" s="6">
        <v>42.265573000000003</v>
      </c>
      <c r="L1417" s="6">
        <v>688.08040600000004</v>
      </c>
    </row>
    <row r="1418" spans="1:12" ht="54" thickBot="1" x14ac:dyDescent="0.35">
      <c r="A1418">
        <f t="shared" si="22"/>
        <v>41.588235294119045</v>
      </c>
      <c r="B1418" s="5" t="s">
        <v>4984</v>
      </c>
      <c r="C1418" s="5" t="s">
        <v>5076</v>
      </c>
      <c r="D1418" s="5" t="s">
        <v>1953</v>
      </c>
      <c r="E1418" s="5" t="s">
        <v>5077</v>
      </c>
      <c r="F1418" s="5" t="s">
        <v>5078</v>
      </c>
      <c r="G1418" s="5" t="s">
        <v>1015</v>
      </c>
      <c r="H1418" s="5" t="s">
        <v>13</v>
      </c>
      <c r="I1418" s="5" t="s">
        <v>14</v>
      </c>
      <c r="J1418" s="5"/>
      <c r="K1418" s="6">
        <v>42.499352999999999</v>
      </c>
      <c r="L1418" s="6">
        <v>691.40500999999995</v>
      </c>
    </row>
    <row r="1419" spans="1:12" ht="54" thickBot="1" x14ac:dyDescent="0.35">
      <c r="A1419">
        <f t="shared" si="22"/>
        <v>41.617647058824929</v>
      </c>
      <c r="B1419" s="5" t="s">
        <v>4984</v>
      </c>
      <c r="C1419" s="5" t="s">
        <v>5079</v>
      </c>
      <c r="D1419" s="5" t="s">
        <v>5080</v>
      </c>
      <c r="E1419" s="5" t="s">
        <v>4163</v>
      </c>
      <c r="F1419" s="5" t="s">
        <v>5081</v>
      </c>
      <c r="G1419" s="5" t="s">
        <v>1015</v>
      </c>
      <c r="H1419" s="5" t="s">
        <v>13</v>
      </c>
      <c r="I1419" s="5" t="s">
        <v>14</v>
      </c>
      <c r="J1419" s="5"/>
      <c r="K1419" s="6">
        <v>42.515464000000001</v>
      </c>
      <c r="L1419" s="6">
        <v>694.48137299999996</v>
      </c>
    </row>
    <row r="1420" spans="1:12" ht="54" thickBot="1" x14ac:dyDescent="0.35">
      <c r="A1420">
        <f t="shared" si="22"/>
        <v>41.647058823530813</v>
      </c>
      <c r="B1420" s="5" t="s">
        <v>4984</v>
      </c>
      <c r="C1420" s="5" t="s">
        <v>5082</v>
      </c>
      <c r="D1420" s="5" t="s">
        <v>3166</v>
      </c>
      <c r="E1420" s="5" t="s">
        <v>5083</v>
      </c>
      <c r="F1420" s="5" t="s">
        <v>5084</v>
      </c>
      <c r="G1420" s="5" t="s">
        <v>1015</v>
      </c>
      <c r="H1420" s="5" t="s">
        <v>13</v>
      </c>
      <c r="I1420" s="5" t="s">
        <v>14</v>
      </c>
      <c r="J1420" s="5"/>
      <c r="K1420" s="6">
        <v>42.524422999999999</v>
      </c>
      <c r="L1420" s="6">
        <v>698.10733800000003</v>
      </c>
    </row>
    <row r="1421" spans="1:12" ht="54" thickBot="1" x14ac:dyDescent="0.35">
      <c r="A1421">
        <f t="shared" si="22"/>
        <v>41.676470588236697</v>
      </c>
      <c r="B1421" s="5" t="s">
        <v>4984</v>
      </c>
      <c r="C1421" s="5" t="s">
        <v>5085</v>
      </c>
      <c r="D1421" s="5" t="s">
        <v>5086</v>
      </c>
      <c r="E1421" s="5" t="s">
        <v>5087</v>
      </c>
      <c r="F1421" s="5" t="s">
        <v>5088</v>
      </c>
      <c r="G1421" s="5" t="s">
        <v>1015</v>
      </c>
      <c r="H1421" s="5" t="s">
        <v>13</v>
      </c>
      <c r="I1421" s="5" t="s">
        <v>14</v>
      </c>
      <c r="J1421" s="5"/>
      <c r="K1421" s="6">
        <v>42.815919999999998</v>
      </c>
      <c r="L1421" s="6">
        <v>701.50113099999999</v>
      </c>
    </row>
    <row r="1422" spans="1:12" ht="54" thickBot="1" x14ac:dyDescent="0.35">
      <c r="A1422">
        <f t="shared" si="22"/>
        <v>41.705882352942581</v>
      </c>
      <c r="B1422" s="5" t="s">
        <v>4984</v>
      </c>
      <c r="C1422" s="5" t="s">
        <v>5089</v>
      </c>
      <c r="D1422" s="5" t="s">
        <v>311</v>
      </c>
      <c r="E1422" s="5" t="s">
        <v>5090</v>
      </c>
      <c r="F1422" s="5" t="s">
        <v>5091</v>
      </c>
      <c r="G1422" s="5" t="s">
        <v>1015</v>
      </c>
      <c r="H1422" s="5" t="s">
        <v>13</v>
      </c>
      <c r="I1422" s="5" t="s">
        <v>14</v>
      </c>
      <c r="J1422" s="5"/>
      <c r="K1422" s="6">
        <v>42.887205999999999</v>
      </c>
      <c r="L1422" s="6">
        <v>705.53898800000002</v>
      </c>
    </row>
    <row r="1423" spans="1:12" ht="54" thickBot="1" x14ac:dyDescent="0.35">
      <c r="A1423">
        <f t="shared" si="22"/>
        <v>41.735294117648465</v>
      </c>
      <c r="B1423" s="5" t="s">
        <v>4984</v>
      </c>
      <c r="C1423" s="5" t="s">
        <v>5092</v>
      </c>
      <c r="D1423" s="5" t="s">
        <v>5093</v>
      </c>
      <c r="E1423" s="5" t="s">
        <v>5094</v>
      </c>
      <c r="F1423" s="5" t="s">
        <v>5095</v>
      </c>
      <c r="G1423" s="5" t="s">
        <v>1015</v>
      </c>
      <c r="H1423" s="5" t="s">
        <v>13</v>
      </c>
      <c r="I1423" s="5" t="s">
        <v>14</v>
      </c>
      <c r="J1423" s="5"/>
      <c r="K1423" s="6">
        <v>42.890706999999999</v>
      </c>
      <c r="L1423" s="6">
        <v>709.57288700000004</v>
      </c>
    </row>
    <row r="1424" spans="1:12" ht="54" thickBot="1" x14ac:dyDescent="0.35">
      <c r="A1424">
        <f t="shared" si="22"/>
        <v>41.764705882354349</v>
      </c>
      <c r="B1424" s="5" t="s">
        <v>5096</v>
      </c>
      <c r="C1424" s="5" t="s">
        <v>5097</v>
      </c>
      <c r="D1424" s="5" t="s">
        <v>5098</v>
      </c>
      <c r="E1424" s="5" t="s">
        <v>5099</v>
      </c>
      <c r="F1424" s="5" t="s">
        <v>5100</v>
      </c>
      <c r="G1424" s="5" t="s">
        <v>1015</v>
      </c>
      <c r="H1424" s="5" t="s">
        <v>13</v>
      </c>
      <c r="I1424" s="5" t="s">
        <v>14</v>
      </c>
      <c r="J1424" s="5"/>
      <c r="K1424" s="6">
        <v>43.113951999999998</v>
      </c>
      <c r="L1424" s="6">
        <v>714.38870399999996</v>
      </c>
    </row>
    <row r="1425" spans="1:12" ht="54" thickBot="1" x14ac:dyDescent="0.35">
      <c r="A1425">
        <f t="shared" si="22"/>
        <v>41.794117647060233</v>
      </c>
      <c r="B1425" s="5" t="s">
        <v>5096</v>
      </c>
      <c r="C1425" s="5" t="s">
        <v>5101</v>
      </c>
      <c r="D1425" s="5" t="s">
        <v>566</v>
      </c>
      <c r="E1425" s="5" t="s">
        <v>5102</v>
      </c>
      <c r="F1425" s="5" t="s">
        <v>5103</v>
      </c>
      <c r="G1425" s="5" t="s">
        <v>1015</v>
      </c>
      <c r="H1425" s="5" t="s">
        <v>13</v>
      </c>
      <c r="I1425" s="5" t="s">
        <v>14</v>
      </c>
      <c r="J1425" s="5"/>
      <c r="K1425" s="6">
        <v>43.051585000000003</v>
      </c>
      <c r="L1425" s="6">
        <v>719.59199899999999</v>
      </c>
    </row>
    <row r="1426" spans="1:12" ht="54" thickBot="1" x14ac:dyDescent="0.35">
      <c r="A1426">
        <f t="shared" si="22"/>
        <v>41.823529411766117</v>
      </c>
      <c r="B1426" s="5" t="s">
        <v>5096</v>
      </c>
      <c r="C1426" s="5" t="s">
        <v>5104</v>
      </c>
      <c r="D1426" s="5" t="s">
        <v>1333</v>
      </c>
      <c r="E1426" s="5" t="s">
        <v>5105</v>
      </c>
      <c r="F1426" s="5" t="s">
        <v>5106</v>
      </c>
      <c r="G1426" s="5" t="s">
        <v>1015</v>
      </c>
      <c r="H1426" s="5" t="s">
        <v>13</v>
      </c>
      <c r="I1426" s="5" t="s">
        <v>14</v>
      </c>
      <c r="J1426" s="5"/>
      <c r="K1426" s="6">
        <v>43.242187000000001</v>
      </c>
      <c r="L1426" s="6">
        <v>724.58825100000001</v>
      </c>
    </row>
    <row r="1427" spans="1:12" ht="54" thickBot="1" x14ac:dyDescent="0.35">
      <c r="A1427">
        <f t="shared" si="22"/>
        <v>41.852941176472001</v>
      </c>
      <c r="B1427" s="5" t="s">
        <v>5096</v>
      </c>
      <c r="C1427" s="5" t="s">
        <v>5107</v>
      </c>
      <c r="D1427" s="5" t="s">
        <v>5108</v>
      </c>
      <c r="E1427" s="5" t="s">
        <v>5109</v>
      </c>
      <c r="F1427" s="5" t="s">
        <v>5110</v>
      </c>
      <c r="G1427" s="5" t="s">
        <v>1015</v>
      </c>
      <c r="H1427" s="5" t="s">
        <v>13</v>
      </c>
      <c r="I1427" s="5" t="s">
        <v>14</v>
      </c>
      <c r="J1427" s="5"/>
      <c r="K1427" s="6">
        <v>43.418675</v>
      </c>
      <c r="L1427" s="6">
        <v>729.43048499999998</v>
      </c>
    </row>
    <row r="1428" spans="1:12" ht="54" thickBot="1" x14ac:dyDescent="0.35">
      <c r="A1428">
        <f t="shared" si="22"/>
        <v>41.882352941177885</v>
      </c>
      <c r="B1428" s="5" t="s">
        <v>5096</v>
      </c>
      <c r="C1428" s="5" t="s">
        <v>5111</v>
      </c>
      <c r="D1428" s="5" t="s">
        <v>5112</v>
      </c>
      <c r="E1428" s="5" t="s">
        <v>5113</v>
      </c>
      <c r="F1428" s="5" t="s">
        <v>5114</v>
      </c>
      <c r="G1428" s="5" t="s">
        <v>1015</v>
      </c>
      <c r="H1428" s="5" t="s">
        <v>13</v>
      </c>
      <c r="I1428" s="5" t="s">
        <v>14</v>
      </c>
      <c r="J1428" s="5"/>
      <c r="K1428" s="6">
        <v>43.257950999999998</v>
      </c>
      <c r="L1428" s="6">
        <v>735.41045199999996</v>
      </c>
    </row>
    <row r="1429" spans="1:12" ht="54" thickBot="1" x14ac:dyDescent="0.35">
      <c r="A1429">
        <f t="shared" si="22"/>
        <v>41.911764705883769</v>
      </c>
      <c r="B1429" s="5" t="s">
        <v>5096</v>
      </c>
      <c r="C1429" s="5" t="s">
        <v>5115</v>
      </c>
      <c r="D1429" s="5" t="s">
        <v>3184</v>
      </c>
      <c r="E1429" s="5" t="s">
        <v>5116</v>
      </c>
      <c r="F1429" s="5" t="s">
        <v>5117</v>
      </c>
      <c r="G1429" s="5" t="s">
        <v>1015</v>
      </c>
      <c r="H1429" s="5" t="s">
        <v>13</v>
      </c>
      <c r="I1429" s="5" t="s">
        <v>14</v>
      </c>
      <c r="J1429" s="5"/>
      <c r="K1429" s="6">
        <v>43.452513000000003</v>
      </c>
      <c r="L1429" s="6">
        <v>740.62566800000002</v>
      </c>
    </row>
    <row r="1430" spans="1:12" ht="54" thickBot="1" x14ac:dyDescent="0.35">
      <c r="A1430">
        <f t="shared" si="22"/>
        <v>41.941176470589653</v>
      </c>
      <c r="B1430" s="5" t="s">
        <v>5096</v>
      </c>
      <c r="C1430" s="5" t="s">
        <v>5118</v>
      </c>
      <c r="D1430" s="5" t="s">
        <v>5119</v>
      </c>
      <c r="E1430" s="5" t="s">
        <v>5120</v>
      </c>
      <c r="F1430" s="5" t="s">
        <v>5121</v>
      </c>
      <c r="G1430" s="5" t="s">
        <v>1015</v>
      </c>
      <c r="H1430" s="5" t="s">
        <v>13</v>
      </c>
      <c r="I1430" s="5" t="s">
        <v>14</v>
      </c>
      <c r="J1430" s="5"/>
      <c r="K1430" s="6">
        <v>43.7179</v>
      </c>
      <c r="L1430" s="6">
        <v>746.80361700000003</v>
      </c>
    </row>
    <row r="1431" spans="1:12" ht="54" thickBot="1" x14ac:dyDescent="0.35">
      <c r="A1431">
        <f t="shared" si="22"/>
        <v>41.970588235295537</v>
      </c>
      <c r="B1431" s="5" t="s">
        <v>5096</v>
      </c>
      <c r="C1431" s="5" t="s">
        <v>5122</v>
      </c>
      <c r="D1431" s="5" t="s">
        <v>3905</v>
      </c>
      <c r="E1431" s="5" t="s">
        <v>5123</v>
      </c>
      <c r="F1431" s="5" t="s">
        <v>5124</v>
      </c>
      <c r="G1431" s="5" t="s">
        <v>1015</v>
      </c>
      <c r="H1431" s="5" t="s">
        <v>13</v>
      </c>
      <c r="I1431" s="5" t="s">
        <v>14</v>
      </c>
      <c r="J1431" s="5"/>
      <c r="K1431" s="6">
        <v>43.864973999999997</v>
      </c>
      <c r="L1431" s="6">
        <v>752.50110600000005</v>
      </c>
    </row>
    <row r="1432" spans="1:12" ht="54" thickBot="1" x14ac:dyDescent="0.35">
      <c r="A1432">
        <f t="shared" si="22"/>
        <v>42.000000000001421</v>
      </c>
      <c r="B1432" s="5" t="s">
        <v>5096</v>
      </c>
      <c r="C1432" s="5" t="s">
        <v>5125</v>
      </c>
      <c r="D1432" s="5" t="s">
        <v>3309</v>
      </c>
      <c r="E1432" s="5" t="s">
        <v>5126</v>
      </c>
      <c r="F1432" s="5" t="s">
        <v>5127</v>
      </c>
      <c r="G1432" s="5" t="s">
        <v>1015</v>
      </c>
      <c r="H1432" s="5" t="s">
        <v>13</v>
      </c>
      <c r="I1432" s="5" t="s">
        <v>14</v>
      </c>
      <c r="J1432" s="5"/>
      <c r="K1432" s="6">
        <v>43.525067</v>
      </c>
      <c r="L1432" s="6">
        <v>757.94067399999994</v>
      </c>
    </row>
    <row r="1433" spans="1:12" ht="54" thickBot="1" x14ac:dyDescent="0.35">
      <c r="A1433">
        <f t="shared" si="22"/>
        <v>42.029411764707305</v>
      </c>
      <c r="B1433" s="5" t="s">
        <v>5096</v>
      </c>
      <c r="C1433" s="5" t="s">
        <v>5128</v>
      </c>
      <c r="D1433" s="5" t="s">
        <v>5129</v>
      </c>
      <c r="E1433" s="5" t="s">
        <v>5130</v>
      </c>
      <c r="F1433" s="5" t="s">
        <v>5131</v>
      </c>
      <c r="G1433" s="5" t="s">
        <v>1015</v>
      </c>
      <c r="H1433" s="5" t="s">
        <v>13</v>
      </c>
      <c r="I1433" s="5" t="s">
        <v>14</v>
      </c>
      <c r="J1433" s="5"/>
      <c r="K1433" s="6">
        <v>43.687868999999999</v>
      </c>
      <c r="L1433" s="6">
        <v>763.75780099999997</v>
      </c>
    </row>
    <row r="1434" spans="1:12" ht="54" thickBot="1" x14ac:dyDescent="0.35">
      <c r="A1434">
        <f t="shared" si="22"/>
        <v>42.058823529413189</v>
      </c>
      <c r="B1434" s="5" t="s">
        <v>5096</v>
      </c>
      <c r="C1434" s="5" t="s">
        <v>5132</v>
      </c>
      <c r="D1434" s="5" t="s">
        <v>3160</v>
      </c>
      <c r="E1434" s="5" t="s">
        <v>5133</v>
      </c>
      <c r="F1434" s="5" t="s">
        <v>5134</v>
      </c>
      <c r="G1434" s="5" t="s">
        <v>1015</v>
      </c>
      <c r="H1434" s="5" t="s">
        <v>13</v>
      </c>
      <c r="I1434" s="5" t="s">
        <v>14</v>
      </c>
      <c r="J1434" s="5"/>
      <c r="K1434" s="6">
        <v>43.763002999999998</v>
      </c>
      <c r="L1434" s="6">
        <v>768.56436699999995</v>
      </c>
    </row>
    <row r="1435" spans="1:12" ht="54" thickBot="1" x14ac:dyDescent="0.35">
      <c r="A1435">
        <f t="shared" si="22"/>
        <v>42.088235294119073</v>
      </c>
      <c r="B1435" s="5" t="s">
        <v>5096</v>
      </c>
      <c r="C1435" s="5" t="s">
        <v>5135</v>
      </c>
      <c r="D1435" s="5" t="s">
        <v>5136</v>
      </c>
      <c r="E1435" s="5" t="s">
        <v>5137</v>
      </c>
      <c r="F1435" s="5" t="s">
        <v>5138</v>
      </c>
      <c r="G1435" s="5" t="s">
        <v>1015</v>
      </c>
      <c r="H1435" s="5" t="s">
        <v>13</v>
      </c>
      <c r="I1435" s="5" t="s">
        <v>14</v>
      </c>
      <c r="J1435" s="5"/>
      <c r="K1435" s="6">
        <v>43.534450999999997</v>
      </c>
      <c r="L1435" s="6">
        <v>773.29416300000003</v>
      </c>
    </row>
    <row r="1436" spans="1:12" ht="54" thickBot="1" x14ac:dyDescent="0.35">
      <c r="A1436">
        <f t="shared" si="22"/>
        <v>42.117647058824957</v>
      </c>
      <c r="B1436" s="5" t="s">
        <v>5096</v>
      </c>
      <c r="C1436" s="5" t="s">
        <v>5139</v>
      </c>
      <c r="D1436" s="5" t="s">
        <v>5140</v>
      </c>
      <c r="E1436" s="5" t="s">
        <v>5141</v>
      </c>
      <c r="F1436" s="5" t="s">
        <v>5142</v>
      </c>
      <c r="G1436" s="5" t="s">
        <v>1015</v>
      </c>
      <c r="H1436" s="5" t="s">
        <v>13</v>
      </c>
      <c r="I1436" s="5" t="s">
        <v>14</v>
      </c>
      <c r="J1436" s="5"/>
      <c r="K1436" s="6">
        <v>43.734510999999998</v>
      </c>
      <c r="L1436" s="6">
        <v>777.19974500000001</v>
      </c>
    </row>
    <row r="1437" spans="1:12" ht="54" thickBot="1" x14ac:dyDescent="0.35">
      <c r="A1437">
        <f t="shared" si="22"/>
        <v>42.147058823530841</v>
      </c>
      <c r="B1437" s="5" t="s">
        <v>5096</v>
      </c>
      <c r="C1437" s="5" t="s">
        <v>5143</v>
      </c>
      <c r="D1437" s="5" t="s">
        <v>5144</v>
      </c>
      <c r="E1437" s="5" t="s">
        <v>5145</v>
      </c>
      <c r="F1437" s="5" t="s">
        <v>5146</v>
      </c>
      <c r="G1437" s="5" t="s">
        <v>1015</v>
      </c>
      <c r="H1437" s="5" t="s">
        <v>13</v>
      </c>
      <c r="I1437" s="5" t="s">
        <v>14</v>
      </c>
      <c r="J1437" s="5"/>
      <c r="K1437" s="6">
        <v>43.483389000000003</v>
      </c>
      <c r="L1437" s="6">
        <v>780.171919</v>
      </c>
    </row>
    <row r="1438" spans="1:12" ht="54" thickBot="1" x14ac:dyDescent="0.35">
      <c r="A1438">
        <f t="shared" si="22"/>
        <v>42.176470588236725</v>
      </c>
      <c r="B1438" s="5" t="s">
        <v>5096</v>
      </c>
      <c r="C1438" s="5" t="s">
        <v>5147</v>
      </c>
      <c r="D1438" s="5" t="s">
        <v>5148</v>
      </c>
      <c r="E1438" s="5" t="s">
        <v>5149</v>
      </c>
      <c r="F1438" s="5" t="s">
        <v>5150</v>
      </c>
      <c r="G1438" s="5" t="s">
        <v>1015</v>
      </c>
      <c r="H1438" s="5" t="s">
        <v>13</v>
      </c>
      <c r="I1438" s="5" t="s">
        <v>14</v>
      </c>
      <c r="J1438" s="5"/>
      <c r="K1438" s="6">
        <v>42.789543000000002</v>
      </c>
      <c r="L1438" s="6">
        <v>782.952404</v>
      </c>
    </row>
    <row r="1439" spans="1:12" ht="54" thickBot="1" x14ac:dyDescent="0.35">
      <c r="A1439">
        <f t="shared" si="22"/>
        <v>42.205882352942609</v>
      </c>
      <c r="B1439" s="5" t="s">
        <v>5096</v>
      </c>
      <c r="C1439" s="5" t="s">
        <v>5151</v>
      </c>
      <c r="D1439" s="5" t="s">
        <v>5152</v>
      </c>
      <c r="E1439" s="5" t="s">
        <v>5153</v>
      </c>
      <c r="F1439" s="5" t="s">
        <v>5154</v>
      </c>
      <c r="G1439" s="5" t="s">
        <v>1015</v>
      </c>
      <c r="H1439" s="5" t="s">
        <v>13</v>
      </c>
      <c r="I1439" s="5" t="s">
        <v>14</v>
      </c>
      <c r="J1439" s="5"/>
      <c r="K1439" s="6">
        <v>42.118803999999997</v>
      </c>
      <c r="L1439" s="6">
        <v>785.98022500000002</v>
      </c>
    </row>
    <row r="1440" spans="1:12" ht="54" thickBot="1" x14ac:dyDescent="0.35">
      <c r="A1440">
        <f t="shared" si="22"/>
        <v>42.235294117648493</v>
      </c>
      <c r="B1440" s="5" t="s">
        <v>5096</v>
      </c>
      <c r="C1440" s="5" t="s">
        <v>5155</v>
      </c>
      <c r="D1440" s="5" t="s">
        <v>5156</v>
      </c>
      <c r="E1440" s="5" t="s">
        <v>5157</v>
      </c>
      <c r="F1440" s="5" t="s">
        <v>5158</v>
      </c>
      <c r="G1440" s="5" t="s">
        <v>1015</v>
      </c>
      <c r="H1440" s="5" t="s">
        <v>13</v>
      </c>
      <c r="I1440" s="5" t="s">
        <v>14</v>
      </c>
      <c r="J1440" s="5"/>
      <c r="K1440" s="6">
        <v>41.490825999999998</v>
      </c>
      <c r="L1440" s="6">
        <v>788.09318499999995</v>
      </c>
    </row>
    <row r="1441" spans="1:12" ht="54" thickBot="1" x14ac:dyDescent="0.35">
      <c r="A1441">
        <f t="shared" si="22"/>
        <v>42.264705882354377</v>
      </c>
      <c r="B1441" s="5" t="s">
        <v>5096</v>
      </c>
      <c r="C1441" s="5" t="s">
        <v>5159</v>
      </c>
      <c r="D1441" s="5" t="s">
        <v>1713</v>
      </c>
      <c r="E1441" s="5" t="s">
        <v>5160</v>
      </c>
      <c r="F1441" s="5" t="s">
        <v>5161</v>
      </c>
      <c r="G1441" s="5" t="s">
        <v>1015</v>
      </c>
      <c r="H1441" s="5" t="s">
        <v>13</v>
      </c>
      <c r="I1441" s="5" t="s">
        <v>14</v>
      </c>
      <c r="J1441" s="5"/>
      <c r="K1441" s="6">
        <v>41.286844000000002</v>
      </c>
      <c r="L1441" s="6">
        <v>790.61307899999997</v>
      </c>
    </row>
    <row r="1442" spans="1:12" ht="54" thickBot="1" x14ac:dyDescent="0.35">
      <c r="A1442">
        <f t="shared" si="22"/>
        <v>42.294117647060261</v>
      </c>
      <c r="B1442" s="5" t="s">
        <v>5096</v>
      </c>
      <c r="C1442" s="5" t="s">
        <v>5162</v>
      </c>
      <c r="D1442" s="5" t="s">
        <v>5163</v>
      </c>
      <c r="E1442" s="5" t="s">
        <v>5164</v>
      </c>
      <c r="F1442" s="5" t="s">
        <v>5165</v>
      </c>
      <c r="G1442" s="5" t="s">
        <v>1015</v>
      </c>
      <c r="H1442" s="5" t="s">
        <v>13</v>
      </c>
      <c r="I1442" s="5" t="s">
        <v>14</v>
      </c>
      <c r="J1442" s="5"/>
      <c r="K1442" s="6">
        <v>40.959702999999998</v>
      </c>
      <c r="L1442" s="6">
        <v>792.24619900000005</v>
      </c>
    </row>
    <row r="1443" spans="1:12" ht="54" thickBot="1" x14ac:dyDescent="0.35">
      <c r="A1443">
        <f t="shared" si="22"/>
        <v>42.323529411766145</v>
      </c>
      <c r="B1443" s="5" t="s">
        <v>5096</v>
      </c>
      <c r="C1443" s="5" t="s">
        <v>5166</v>
      </c>
      <c r="D1443" s="5" t="s">
        <v>5167</v>
      </c>
      <c r="E1443" s="5" t="s">
        <v>5168</v>
      </c>
      <c r="F1443" s="5" t="s">
        <v>5169</v>
      </c>
      <c r="G1443" s="5" t="s">
        <v>1015</v>
      </c>
      <c r="H1443" s="5" t="s">
        <v>13</v>
      </c>
      <c r="I1443" s="5" t="s">
        <v>14</v>
      </c>
      <c r="J1443" s="5"/>
      <c r="K1443" s="6">
        <v>41.045718000000001</v>
      </c>
      <c r="L1443" s="6">
        <v>794.06552299999998</v>
      </c>
    </row>
    <row r="1444" spans="1:12" ht="54" thickBot="1" x14ac:dyDescent="0.35">
      <c r="A1444">
        <f t="shared" si="22"/>
        <v>42.352941176472029</v>
      </c>
      <c r="B1444" s="5" t="s">
        <v>5096</v>
      </c>
      <c r="C1444" s="5" t="s">
        <v>5170</v>
      </c>
      <c r="D1444" s="5" t="s">
        <v>315</v>
      </c>
      <c r="E1444" s="5" t="s">
        <v>5171</v>
      </c>
      <c r="F1444" s="5" t="s">
        <v>5172</v>
      </c>
      <c r="G1444" s="5" t="s">
        <v>1015</v>
      </c>
      <c r="H1444" s="5" t="s">
        <v>13</v>
      </c>
      <c r="I1444" s="5" t="s">
        <v>14</v>
      </c>
      <c r="J1444" s="5"/>
      <c r="K1444" s="6">
        <v>41.300494</v>
      </c>
      <c r="L1444" s="6">
        <v>795.59912699999995</v>
      </c>
    </row>
    <row r="1445" spans="1:12" ht="54" thickBot="1" x14ac:dyDescent="0.35">
      <c r="A1445">
        <f t="shared" si="22"/>
        <v>42.382352941177913</v>
      </c>
      <c r="B1445" s="5" t="s">
        <v>5096</v>
      </c>
      <c r="C1445" s="5" t="s">
        <v>5173</v>
      </c>
      <c r="D1445" s="5" t="s">
        <v>5174</v>
      </c>
      <c r="E1445" s="5" t="s">
        <v>5175</v>
      </c>
      <c r="F1445" s="5" t="s">
        <v>5176</v>
      </c>
      <c r="G1445" s="5" t="s">
        <v>1015</v>
      </c>
      <c r="H1445" s="5" t="s">
        <v>13</v>
      </c>
      <c r="I1445" s="5" t="s">
        <v>14</v>
      </c>
      <c r="J1445" s="5"/>
      <c r="K1445" s="6">
        <v>41.001153000000002</v>
      </c>
      <c r="L1445" s="6">
        <v>797.61772199999996</v>
      </c>
    </row>
    <row r="1446" spans="1:12" ht="54" thickBot="1" x14ac:dyDescent="0.35">
      <c r="A1446">
        <f t="shared" si="22"/>
        <v>42.411764705883797</v>
      </c>
      <c r="B1446" s="5" t="s">
        <v>5096</v>
      </c>
      <c r="C1446" s="5" t="s">
        <v>5177</v>
      </c>
      <c r="D1446" s="5" t="s">
        <v>5178</v>
      </c>
      <c r="E1446" s="5" t="s">
        <v>5179</v>
      </c>
      <c r="F1446" s="5" t="s">
        <v>5180</v>
      </c>
      <c r="G1446" s="5" t="s">
        <v>1015</v>
      </c>
      <c r="H1446" s="5" t="s">
        <v>13</v>
      </c>
      <c r="I1446" s="5" t="s">
        <v>14</v>
      </c>
      <c r="J1446" s="5"/>
      <c r="K1446" s="6">
        <v>41.242510000000003</v>
      </c>
      <c r="L1446" s="6">
        <v>798.68869800000004</v>
      </c>
    </row>
    <row r="1447" spans="1:12" ht="54" thickBot="1" x14ac:dyDescent="0.35">
      <c r="A1447">
        <f t="shared" si="22"/>
        <v>42.441176470589681</v>
      </c>
      <c r="B1447" s="5" t="s">
        <v>5096</v>
      </c>
      <c r="C1447" s="5" t="s">
        <v>5181</v>
      </c>
      <c r="D1447" s="5" t="s">
        <v>5182</v>
      </c>
      <c r="E1447" s="5" t="s">
        <v>5183</v>
      </c>
      <c r="F1447" s="5" t="s">
        <v>5184</v>
      </c>
      <c r="G1447" s="5" t="s">
        <v>1015</v>
      </c>
      <c r="H1447" s="5" t="s">
        <v>13</v>
      </c>
      <c r="I1447" s="5" t="s">
        <v>14</v>
      </c>
      <c r="J1447" s="5"/>
      <c r="K1447" s="6">
        <v>41.657125000000001</v>
      </c>
      <c r="L1447" s="6">
        <v>799.71318199999996</v>
      </c>
    </row>
    <row r="1448" spans="1:12" ht="54" thickBot="1" x14ac:dyDescent="0.35">
      <c r="A1448">
        <f t="shared" si="22"/>
        <v>42.470588235295565</v>
      </c>
      <c r="B1448" s="5" t="s">
        <v>5096</v>
      </c>
      <c r="C1448" s="5" t="s">
        <v>5185</v>
      </c>
      <c r="D1448" s="5" t="s">
        <v>1652</v>
      </c>
      <c r="E1448" s="5" t="s">
        <v>5186</v>
      </c>
      <c r="F1448" s="5" t="s">
        <v>5187</v>
      </c>
      <c r="G1448" s="5" t="s">
        <v>1015</v>
      </c>
      <c r="H1448" s="5" t="s">
        <v>13</v>
      </c>
      <c r="I1448" s="5" t="s">
        <v>14</v>
      </c>
      <c r="J1448" s="5"/>
      <c r="K1448" s="6">
        <v>41.629863999999998</v>
      </c>
      <c r="L1448" s="6">
        <v>800.84114099999999</v>
      </c>
    </row>
    <row r="1449" spans="1:12" ht="54" thickBot="1" x14ac:dyDescent="0.35">
      <c r="A1449">
        <f t="shared" si="22"/>
        <v>42.50000000000145</v>
      </c>
      <c r="B1449" s="5" t="s">
        <v>5096</v>
      </c>
      <c r="C1449" s="5" t="s">
        <v>5188</v>
      </c>
      <c r="D1449" s="5" t="s">
        <v>5189</v>
      </c>
      <c r="E1449" s="5" t="s">
        <v>5190</v>
      </c>
      <c r="F1449" s="5" t="s">
        <v>5191</v>
      </c>
      <c r="G1449" s="5" t="s">
        <v>1015</v>
      </c>
      <c r="H1449" s="5" t="s">
        <v>13</v>
      </c>
      <c r="I1449" s="5" t="s">
        <v>14</v>
      </c>
      <c r="J1449" s="5"/>
      <c r="K1449" s="6">
        <v>41.967655000000001</v>
      </c>
      <c r="L1449" s="6">
        <v>801.28068900000005</v>
      </c>
    </row>
    <row r="1450" spans="1:12" ht="54" thickBot="1" x14ac:dyDescent="0.35">
      <c r="A1450">
        <f t="shared" si="22"/>
        <v>42.529411764707334</v>
      </c>
      <c r="B1450" s="5" t="s">
        <v>5096</v>
      </c>
      <c r="C1450" s="5" t="s">
        <v>5192</v>
      </c>
      <c r="D1450" s="5" t="s">
        <v>2712</v>
      </c>
      <c r="E1450" s="5" t="s">
        <v>5193</v>
      </c>
      <c r="F1450" s="5" t="s">
        <v>5194</v>
      </c>
      <c r="G1450" s="5" t="s">
        <v>1015</v>
      </c>
      <c r="H1450" s="5" t="s">
        <v>13</v>
      </c>
      <c r="I1450" s="5" t="s">
        <v>14</v>
      </c>
      <c r="J1450" s="5"/>
      <c r="K1450" s="6">
        <v>42.495277999999999</v>
      </c>
      <c r="L1450" s="6">
        <v>801.53274499999998</v>
      </c>
    </row>
    <row r="1451" spans="1:12" ht="54" thickBot="1" x14ac:dyDescent="0.35">
      <c r="A1451">
        <f t="shared" si="22"/>
        <v>42.558823529413218</v>
      </c>
      <c r="B1451" s="5" t="s">
        <v>5096</v>
      </c>
      <c r="C1451" s="5" t="s">
        <v>5195</v>
      </c>
      <c r="D1451" s="5" t="s">
        <v>5196</v>
      </c>
      <c r="E1451" s="5" t="s">
        <v>5197</v>
      </c>
      <c r="F1451" s="5" t="s">
        <v>5198</v>
      </c>
      <c r="G1451" s="5" t="s">
        <v>1015</v>
      </c>
      <c r="H1451" s="5" t="s">
        <v>13</v>
      </c>
      <c r="I1451" s="5" t="s">
        <v>14</v>
      </c>
      <c r="J1451" s="5"/>
      <c r="K1451" s="6">
        <v>43.08446</v>
      </c>
      <c r="L1451" s="6">
        <v>801.90830200000005</v>
      </c>
    </row>
    <row r="1452" spans="1:12" ht="54" thickBot="1" x14ac:dyDescent="0.35">
      <c r="A1452">
        <f t="shared" si="22"/>
        <v>42.588235294119102</v>
      </c>
      <c r="B1452" s="5" t="s">
        <v>5096</v>
      </c>
      <c r="C1452" s="5" t="s">
        <v>5199</v>
      </c>
      <c r="D1452" s="5" t="s">
        <v>5200</v>
      </c>
      <c r="E1452" s="5" t="s">
        <v>5201</v>
      </c>
      <c r="F1452" s="5" t="s">
        <v>5202</v>
      </c>
      <c r="G1452" s="5" t="s">
        <v>1015</v>
      </c>
      <c r="H1452" s="5" t="s">
        <v>13</v>
      </c>
      <c r="I1452" s="5" t="s">
        <v>14</v>
      </c>
      <c r="J1452" s="5"/>
      <c r="K1452" s="6">
        <v>43.332160999999999</v>
      </c>
      <c r="L1452" s="6">
        <v>802.33211500000004</v>
      </c>
    </row>
    <row r="1453" spans="1:12" ht="54" thickBot="1" x14ac:dyDescent="0.35">
      <c r="A1453">
        <f t="shared" si="22"/>
        <v>42.617647058824986</v>
      </c>
      <c r="B1453" s="5" t="s">
        <v>5096</v>
      </c>
      <c r="C1453" s="5" t="s">
        <v>5203</v>
      </c>
      <c r="D1453" s="5" t="s">
        <v>355</v>
      </c>
      <c r="E1453" s="5" t="s">
        <v>5204</v>
      </c>
      <c r="F1453" s="5" t="s">
        <v>5205</v>
      </c>
      <c r="G1453" s="5" t="s">
        <v>1015</v>
      </c>
      <c r="H1453" s="5" t="s">
        <v>13</v>
      </c>
      <c r="I1453" s="5" t="s">
        <v>14</v>
      </c>
      <c r="J1453" s="5"/>
      <c r="K1453" s="6">
        <v>43.940029000000003</v>
      </c>
      <c r="L1453" s="6">
        <v>802.53152799999998</v>
      </c>
    </row>
    <row r="1454" spans="1:12" ht="54" thickBot="1" x14ac:dyDescent="0.35">
      <c r="A1454">
        <f t="shared" si="22"/>
        <v>42.64705882353087</v>
      </c>
      <c r="B1454" s="5" t="s">
        <v>5096</v>
      </c>
      <c r="C1454" s="5" t="s">
        <v>5206</v>
      </c>
      <c r="D1454" s="5" t="s">
        <v>3087</v>
      </c>
      <c r="E1454" s="5" t="s">
        <v>5207</v>
      </c>
      <c r="F1454" s="5" t="s">
        <v>5208</v>
      </c>
      <c r="G1454" s="5" t="s">
        <v>1015</v>
      </c>
      <c r="H1454" s="5" t="s">
        <v>13</v>
      </c>
      <c r="I1454" s="5" t="s">
        <v>14</v>
      </c>
      <c r="J1454" s="5"/>
      <c r="K1454" s="6">
        <v>43.85886</v>
      </c>
      <c r="L1454" s="6">
        <v>802.50530200000003</v>
      </c>
    </row>
    <row r="1455" spans="1:12" ht="54" thickBot="1" x14ac:dyDescent="0.35">
      <c r="A1455">
        <f t="shared" si="22"/>
        <v>42.676470588236754</v>
      </c>
      <c r="B1455" s="5" t="s">
        <v>5096</v>
      </c>
      <c r="C1455" s="5" t="s">
        <v>5209</v>
      </c>
      <c r="D1455" s="5" t="s">
        <v>258</v>
      </c>
      <c r="E1455" s="5" t="s">
        <v>5210</v>
      </c>
      <c r="F1455" s="5" t="s">
        <v>5211</v>
      </c>
      <c r="G1455" s="5" t="s">
        <v>1015</v>
      </c>
      <c r="H1455" s="5" t="s">
        <v>13</v>
      </c>
      <c r="I1455" s="5" t="s">
        <v>14</v>
      </c>
      <c r="J1455" s="5"/>
      <c r="K1455" s="6">
        <v>44.442582999999999</v>
      </c>
      <c r="L1455" s="6">
        <v>803.50942599999996</v>
      </c>
    </row>
    <row r="1456" spans="1:12" ht="54" thickBot="1" x14ac:dyDescent="0.35">
      <c r="A1456">
        <f t="shared" si="22"/>
        <v>42.705882352942638</v>
      </c>
      <c r="B1456" s="5" t="s">
        <v>5096</v>
      </c>
      <c r="C1456" s="5" t="s">
        <v>5212</v>
      </c>
      <c r="D1456" s="5" t="s">
        <v>5213</v>
      </c>
      <c r="E1456" s="5" t="s">
        <v>5214</v>
      </c>
      <c r="F1456" s="5" t="s">
        <v>5215</v>
      </c>
      <c r="G1456" s="5" t="s">
        <v>1015</v>
      </c>
      <c r="H1456" s="5" t="s">
        <v>13</v>
      </c>
      <c r="I1456" s="5" t="s">
        <v>14</v>
      </c>
      <c r="J1456" s="5"/>
      <c r="K1456" s="6">
        <v>45.554236000000003</v>
      </c>
      <c r="L1456" s="6">
        <v>804.340553</v>
      </c>
    </row>
    <row r="1457" spans="1:12" ht="54" thickBot="1" x14ac:dyDescent="0.35">
      <c r="A1457">
        <f t="shared" si="22"/>
        <v>42.735294117648522</v>
      </c>
      <c r="B1457" s="5" t="s">
        <v>5096</v>
      </c>
      <c r="C1457" s="5" t="s">
        <v>5216</v>
      </c>
      <c r="D1457" s="5" t="s">
        <v>4772</v>
      </c>
      <c r="E1457" s="5" t="s">
        <v>5217</v>
      </c>
      <c r="F1457" s="5" t="s">
        <v>5218</v>
      </c>
      <c r="G1457" s="5" t="s">
        <v>1015</v>
      </c>
      <c r="H1457" s="5" t="s">
        <v>13</v>
      </c>
      <c r="I1457" s="5" t="s">
        <v>14</v>
      </c>
      <c r="J1457" s="5"/>
      <c r="K1457" s="6">
        <v>45.962085000000002</v>
      </c>
      <c r="L1457" s="6">
        <v>805.78403500000002</v>
      </c>
    </row>
    <row r="1458" spans="1:12" ht="54" thickBot="1" x14ac:dyDescent="0.35">
      <c r="A1458">
        <f t="shared" si="22"/>
        <v>42.764705882354406</v>
      </c>
      <c r="B1458" s="5" t="s">
        <v>5096</v>
      </c>
      <c r="C1458" s="5" t="s">
        <v>5219</v>
      </c>
      <c r="D1458" s="5" t="s">
        <v>4616</v>
      </c>
      <c r="E1458" s="5" t="s">
        <v>5220</v>
      </c>
      <c r="F1458" s="5" t="s">
        <v>5221</v>
      </c>
      <c r="G1458" s="5" t="s">
        <v>1015</v>
      </c>
      <c r="H1458" s="5" t="s">
        <v>13</v>
      </c>
      <c r="I1458" s="5" t="s">
        <v>14</v>
      </c>
      <c r="J1458" s="5"/>
      <c r="K1458" s="6">
        <v>46.491321999999997</v>
      </c>
      <c r="L1458" s="6">
        <v>806.46743800000002</v>
      </c>
    </row>
    <row r="1459" spans="1:12" ht="54" thickBot="1" x14ac:dyDescent="0.35">
      <c r="A1459">
        <f t="shared" si="22"/>
        <v>42.79411764706029</v>
      </c>
      <c r="B1459" s="5" t="s">
        <v>5222</v>
      </c>
      <c r="C1459" s="5" t="s">
        <v>5223</v>
      </c>
      <c r="D1459" s="5" t="s">
        <v>5224</v>
      </c>
      <c r="E1459" s="5" t="s">
        <v>5225</v>
      </c>
      <c r="F1459" s="5" t="s">
        <v>5226</v>
      </c>
      <c r="G1459" s="5" t="s">
        <v>1015</v>
      </c>
      <c r="H1459" s="5" t="s">
        <v>13</v>
      </c>
      <c r="I1459" s="5" t="s">
        <v>14</v>
      </c>
      <c r="J1459" s="5"/>
      <c r="K1459" s="6">
        <v>46.105814000000002</v>
      </c>
      <c r="L1459" s="6">
        <v>806.47172899999998</v>
      </c>
    </row>
    <row r="1460" spans="1:12" ht="54" thickBot="1" x14ac:dyDescent="0.35">
      <c r="A1460">
        <f t="shared" si="22"/>
        <v>42.823529411766174</v>
      </c>
      <c r="B1460" s="5" t="s">
        <v>5222</v>
      </c>
      <c r="C1460" s="5" t="s">
        <v>5227</v>
      </c>
      <c r="D1460" s="5" t="s">
        <v>5228</v>
      </c>
      <c r="E1460" s="5" t="s">
        <v>5229</v>
      </c>
      <c r="F1460" s="5" t="s">
        <v>5230</v>
      </c>
      <c r="G1460" s="5" t="s">
        <v>1015</v>
      </c>
      <c r="H1460" s="5" t="s">
        <v>13</v>
      </c>
      <c r="I1460" s="5" t="s">
        <v>14</v>
      </c>
      <c r="J1460" s="5"/>
      <c r="K1460" s="6">
        <v>45.456147999999999</v>
      </c>
      <c r="L1460" s="6">
        <v>806.90631900000005</v>
      </c>
    </row>
    <row r="1461" spans="1:12" ht="54" thickBot="1" x14ac:dyDescent="0.35">
      <c r="A1461">
        <f t="shared" si="22"/>
        <v>42.852941176472058</v>
      </c>
      <c r="B1461" s="5" t="s">
        <v>5222</v>
      </c>
      <c r="C1461" s="5" t="s">
        <v>5231</v>
      </c>
      <c r="D1461" s="5" t="s">
        <v>136</v>
      </c>
      <c r="E1461" s="5" t="s">
        <v>5232</v>
      </c>
      <c r="F1461" s="5" t="s">
        <v>5233</v>
      </c>
      <c r="G1461" s="5" t="s">
        <v>1015</v>
      </c>
      <c r="H1461" s="5" t="s">
        <v>13</v>
      </c>
      <c r="I1461" s="5" t="s">
        <v>14</v>
      </c>
      <c r="J1461" s="5"/>
      <c r="K1461" s="6">
        <v>44.902146000000002</v>
      </c>
      <c r="L1461" s="6">
        <v>806.89201400000002</v>
      </c>
    </row>
    <row r="1462" spans="1:12" ht="54" thickBot="1" x14ac:dyDescent="0.35">
      <c r="A1462">
        <f t="shared" si="22"/>
        <v>42.882352941177942</v>
      </c>
      <c r="B1462" s="5" t="s">
        <v>5222</v>
      </c>
      <c r="C1462" s="5" t="s">
        <v>5234</v>
      </c>
      <c r="D1462" s="5" t="s">
        <v>5235</v>
      </c>
      <c r="E1462" s="5" t="s">
        <v>5236</v>
      </c>
      <c r="F1462" s="5" t="s">
        <v>5237</v>
      </c>
      <c r="G1462" s="5" t="s">
        <v>1015</v>
      </c>
      <c r="H1462" s="5" t="s">
        <v>13</v>
      </c>
      <c r="I1462" s="5" t="s">
        <v>14</v>
      </c>
      <c r="J1462" s="5"/>
      <c r="K1462" s="6">
        <v>45.469183999999998</v>
      </c>
      <c r="L1462" s="6">
        <v>806.50253299999997</v>
      </c>
    </row>
    <row r="1463" spans="1:12" ht="54" thickBot="1" x14ac:dyDescent="0.35">
      <c r="A1463">
        <f t="shared" si="22"/>
        <v>42.911764705883826</v>
      </c>
      <c r="B1463" s="5" t="s">
        <v>5222</v>
      </c>
      <c r="C1463" s="5" t="s">
        <v>5238</v>
      </c>
      <c r="D1463" s="5" t="s">
        <v>5239</v>
      </c>
      <c r="E1463" s="5" t="s">
        <v>5240</v>
      </c>
      <c r="F1463" s="5" t="s">
        <v>5241</v>
      </c>
      <c r="G1463" s="5" t="s">
        <v>1015</v>
      </c>
      <c r="H1463" s="5" t="s">
        <v>13</v>
      </c>
      <c r="I1463" s="5" t="s">
        <v>14</v>
      </c>
      <c r="J1463" s="5"/>
      <c r="K1463" s="6">
        <v>43.672680999999997</v>
      </c>
      <c r="L1463" s="6">
        <v>807.01303499999995</v>
      </c>
    </row>
    <row r="1464" spans="1:12" ht="54" thickBot="1" x14ac:dyDescent="0.35">
      <c r="A1464">
        <f t="shared" si="22"/>
        <v>42.94117647058971</v>
      </c>
      <c r="B1464" s="5" t="s">
        <v>5222</v>
      </c>
      <c r="C1464" s="5" t="s">
        <v>5242</v>
      </c>
      <c r="D1464" s="5" t="s">
        <v>4345</v>
      </c>
      <c r="E1464" s="5" t="s">
        <v>5243</v>
      </c>
      <c r="F1464" s="5" t="s">
        <v>5244</v>
      </c>
      <c r="G1464" s="5" t="s">
        <v>1015</v>
      </c>
      <c r="H1464" s="5" t="s">
        <v>13</v>
      </c>
      <c r="I1464" s="5" t="s">
        <v>14</v>
      </c>
      <c r="J1464" s="5"/>
      <c r="K1464" s="6">
        <v>42.503160999999999</v>
      </c>
      <c r="L1464" s="6">
        <v>807.01255800000001</v>
      </c>
    </row>
    <row r="1465" spans="1:12" ht="54" thickBot="1" x14ac:dyDescent="0.35">
      <c r="A1465">
        <f t="shared" si="22"/>
        <v>42.970588235295594</v>
      </c>
      <c r="B1465" s="5" t="s">
        <v>5222</v>
      </c>
      <c r="C1465" s="5" t="s">
        <v>5245</v>
      </c>
      <c r="D1465" s="5" t="s">
        <v>5246</v>
      </c>
      <c r="E1465" s="5" t="s">
        <v>5247</v>
      </c>
      <c r="F1465" s="5" t="s">
        <v>5248</v>
      </c>
      <c r="G1465" s="5" t="s">
        <v>1015</v>
      </c>
      <c r="H1465" s="5" t="s">
        <v>13</v>
      </c>
      <c r="I1465" s="5" t="s">
        <v>14</v>
      </c>
      <c r="J1465" s="5"/>
      <c r="K1465" s="6">
        <v>41.045026999999997</v>
      </c>
      <c r="L1465" s="6">
        <v>806.41679799999997</v>
      </c>
    </row>
    <row r="1466" spans="1:12" ht="54" thickBot="1" x14ac:dyDescent="0.35">
      <c r="A1466">
        <f t="shared" si="22"/>
        <v>43.000000000001478</v>
      </c>
      <c r="B1466" s="5" t="s">
        <v>5222</v>
      </c>
      <c r="C1466" s="5" t="s">
        <v>5249</v>
      </c>
      <c r="D1466" s="5" t="s">
        <v>3353</v>
      </c>
      <c r="E1466" s="5" t="s">
        <v>5250</v>
      </c>
      <c r="F1466" s="5" t="s">
        <v>5251</v>
      </c>
      <c r="G1466" s="5" t="s">
        <v>1015</v>
      </c>
      <c r="H1466" s="5" t="s">
        <v>13</v>
      </c>
      <c r="I1466" s="5" t="s">
        <v>14</v>
      </c>
      <c r="J1466" s="5"/>
      <c r="K1466" s="6">
        <v>40.217832000000001</v>
      </c>
      <c r="L1466" s="6">
        <v>806.53390899999999</v>
      </c>
    </row>
    <row r="1467" spans="1:12" ht="54" thickBot="1" x14ac:dyDescent="0.35">
      <c r="A1467">
        <f t="shared" si="22"/>
        <v>43.029411764707362</v>
      </c>
      <c r="B1467" s="5" t="s">
        <v>5222</v>
      </c>
      <c r="C1467" s="5" t="s">
        <v>5252</v>
      </c>
      <c r="D1467" s="5" t="s">
        <v>2398</v>
      </c>
      <c r="E1467" s="5" t="s">
        <v>5253</v>
      </c>
      <c r="F1467" s="5" t="s">
        <v>5254</v>
      </c>
      <c r="G1467" s="5" t="s">
        <v>1015</v>
      </c>
      <c r="H1467" s="5" t="s">
        <v>13</v>
      </c>
      <c r="I1467" s="5" t="s">
        <v>14</v>
      </c>
      <c r="J1467" s="5"/>
      <c r="K1467" s="6">
        <v>41.540888000000002</v>
      </c>
      <c r="L1467" s="6">
        <v>806.911564</v>
      </c>
    </row>
    <row r="1468" spans="1:12" ht="54" thickBot="1" x14ac:dyDescent="0.35">
      <c r="A1468">
        <f t="shared" si="22"/>
        <v>43.058823529413246</v>
      </c>
      <c r="B1468" s="5" t="s">
        <v>5222</v>
      </c>
      <c r="C1468" s="5" t="s">
        <v>5255</v>
      </c>
      <c r="D1468" s="5" t="s">
        <v>5256</v>
      </c>
      <c r="E1468" s="5" t="s">
        <v>5257</v>
      </c>
      <c r="F1468" s="5" t="s">
        <v>5258</v>
      </c>
      <c r="G1468" s="5" t="s">
        <v>1015</v>
      </c>
      <c r="H1468" s="5" t="s">
        <v>13</v>
      </c>
      <c r="I1468" s="5" t="s">
        <v>14</v>
      </c>
      <c r="J1468" s="5"/>
      <c r="K1468" s="6">
        <v>41.007730000000002</v>
      </c>
      <c r="L1468" s="6">
        <v>806.76670100000001</v>
      </c>
    </row>
    <row r="1469" spans="1:12" ht="54" thickBot="1" x14ac:dyDescent="0.35">
      <c r="A1469">
        <f t="shared" si="22"/>
        <v>43.08823529411913</v>
      </c>
      <c r="B1469" s="5" t="s">
        <v>5222</v>
      </c>
      <c r="C1469" s="5" t="s">
        <v>5259</v>
      </c>
      <c r="D1469" s="5" t="s">
        <v>5260</v>
      </c>
      <c r="E1469" s="5" t="s">
        <v>5261</v>
      </c>
      <c r="F1469" s="5" t="s">
        <v>5262</v>
      </c>
      <c r="G1469" s="5" t="s">
        <v>1015</v>
      </c>
      <c r="H1469" s="5" t="s">
        <v>13</v>
      </c>
      <c r="I1469" s="5" t="s">
        <v>14</v>
      </c>
      <c r="J1469" s="5"/>
      <c r="K1469" s="6">
        <v>41.005229</v>
      </c>
      <c r="L1469" s="6">
        <v>806.79864899999995</v>
      </c>
    </row>
    <row r="1470" spans="1:12" ht="54" thickBot="1" x14ac:dyDescent="0.35">
      <c r="A1470">
        <f t="shared" si="22"/>
        <v>43.117647058825014</v>
      </c>
      <c r="B1470" s="5" t="s">
        <v>5222</v>
      </c>
      <c r="C1470" s="5" t="s">
        <v>5263</v>
      </c>
      <c r="D1470" s="5" t="s">
        <v>5264</v>
      </c>
      <c r="E1470" s="5" t="s">
        <v>5265</v>
      </c>
      <c r="F1470" s="5" t="s">
        <v>5266</v>
      </c>
      <c r="G1470" s="5" t="s">
        <v>1015</v>
      </c>
      <c r="H1470" s="5" t="s">
        <v>13</v>
      </c>
      <c r="I1470" s="5" t="s">
        <v>14</v>
      </c>
      <c r="J1470" s="5"/>
      <c r="K1470" s="6">
        <v>40.444616000000003</v>
      </c>
      <c r="L1470" s="6">
        <v>806.72617000000002</v>
      </c>
    </row>
    <row r="1471" spans="1:12" ht="54" thickBot="1" x14ac:dyDescent="0.35">
      <c r="A1471">
        <f t="shared" si="22"/>
        <v>43.147058823530898</v>
      </c>
      <c r="B1471" s="5" t="s">
        <v>5222</v>
      </c>
      <c r="C1471" s="5" t="s">
        <v>5267</v>
      </c>
      <c r="D1471" s="5" t="s">
        <v>3048</v>
      </c>
      <c r="E1471" s="5" t="s">
        <v>5268</v>
      </c>
      <c r="F1471" s="5" t="s">
        <v>5269</v>
      </c>
      <c r="G1471" s="5" t="s">
        <v>1015</v>
      </c>
      <c r="H1471" s="5" t="s">
        <v>13</v>
      </c>
      <c r="I1471" s="5" t="s">
        <v>14</v>
      </c>
      <c r="J1471" s="5"/>
      <c r="K1471" s="6">
        <v>41.636285000000001</v>
      </c>
      <c r="L1471" s="6">
        <v>806.92253100000005</v>
      </c>
    </row>
    <row r="1472" spans="1:12" ht="54" thickBot="1" x14ac:dyDescent="0.35">
      <c r="A1472">
        <f t="shared" si="22"/>
        <v>43.176470588236782</v>
      </c>
      <c r="B1472" s="5" t="s">
        <v>5222</v>
      </c>
      <c r="C1472" s="5" t="s">
        <v>5270</v>
      </c>
      <c r="D1472" s="5" t="s">
        <v>2870</v>
      </c>
      <c r="E1472" s="5" t="s">
        <v>5271</v>
      </c>
      <c r="F1472" s="5" t="s">
        <v>5272</v>
      </c>
      <c r="G1472" s="5" t="s">
        <v>1015</v>
      </c>
      <c r="H1472" s="5" t="s">
        <v>13</v>
      </c>
      <c r="I1472" s="5" t="s">
        <v>14</v>
      </c>
      <c r="J1472" s="5"/>
      <c r="K1472" s="6">
        <v>41.825463999999997</v>
      </c>
      <c r="L1472" s="6">
        <v>806.82382600000005</v>
      </c>
    </row>
    <row r="1473" spans="1:12" ht="54" thickBot="1" x14ac:dyDescent="0.35">
      <c r="A1473">
        <f t="shared" si="22"/>
        <v>43.205882352942666</v>
      </c>
      <c r="B1473" s="5" t="s">
        <v>5222</v>
      </c>
      <c r="C1473" s="5" t="s">
        <v>5273</v>
      </c>
      <c r="D1473" s="5" t="s">
        <v>5274</v>
      </c>
      <c r="E1473" s="5" t="s">
        <v>5275</v>
      </c>
      <c r="F1473" s="5" t="s">
        <v>5276</v>
      </c>
      <c r="G1473" s="5" t="s">
        <v>1015</v>
      </c>
      <c r="H1473" s="5" t="s">
        <v>13</v>
      </c>
      <c r="I1473" s="5" t="s">
        <v>14</v>
      </c>
      <c r="J1473" s="5"/>
      <c r="K1473" s="6">
        <v>43.303207999999998</v>
      </c>
      <c r="L1473" s="6">
        <v>807.26556800000003</v>
      </c>
    </row>
    <row r="1474" spans="1:12" ht="54" thickBot="1" x14ac:dyDescent="0.35">
      <c r="A1474">
        <f t="shared" si="22"/>
        <v>43.23529411764855</v>
      </c>
      <c r="B1474" s="5" t="s">
        <v>5222</v>
      </c>
      <c r="C1474" s="5" t="s">
        <v>5277</v>
      </c>
      <c r="D1474" s="5" t="s">
        <v>5278</v>
      </c>
      <c r="E1474" s="5" t="s">
        <v>5279</v>
      </c>
      <c r="F1474" s="5" t="s">
        <v>5280</v>
      </c>
      <c r="G1474" s="5" t="s">
        <v>1015</v>
      </c>
      <c r="H1474" s="5" t="s">
        <v>13</v>
      </c>
      <c r="I1474" s="5" t="s">
        <v>14</v>
      </c>
      <c r="J1474" s="5"/>
      <c r="K1474" s="6">
        <v>43.082653999999998</v>
      </c>
      <c r="L1474" s="6">
        <v>806.85262699999998</v>
      </c>
    </row>
    <row r="1475" spans="1:12" ht="54" thickBot="1" x14ac:dyDescent="0.35">
      <c r="A1475">
        <f t="shared" si="22"/>
        <v>43.264705882354434</v>
      </c>
      <c r="B1475" s="5" t="s">
        <v>5222</v>
      </c>
      <c r="C1475" s="5" t="s">
        <v>5281</v>
      </c>
      <c r="D1475" s="5" t="s">
        <v>5282</v>
      </c>
      <c r="E1475" s="5" t="s">
        <v>5283</v>
      </c>
      <c r="F1475" s="5" t="s">
        <v>5284</v>
      </c>
      <c r="G1475" s="5" t="s">
        <v>1015</v>
      </c>
      <c r="H1475" s="5" t="s">
        <v>13</v>
      </c>
      <c r="I1475" s="5" t="s">
        <v>14</v>
      </c>
      <c r="J1475" s="5"/>
      <c r="K1475" s="6">
        <v>45.347600999999997</v>
      </c>
      <c r="L1475" s="6">
        <v>806.91108699999995</v>
      </c>
    </row>
    <row r="1476" spans="1:12" ht="54" thickBot="1" x14ac:dyDescent="0.35">
      <c r="A1476">
        <f t="shared" si="22"/>
        <v>43.294117647060318</v>
      </c>
      <c r="B1476" s="5" t="s">
        <v>5222</v>
      </c>
      <c r="C1476" s="5" t="s">
        <v>5285</v>
      </c>
      <c r="D1476" s="5" t="s">
        <v>1591</v>
      </c>
      <c r="E1476" s="5" t="s">
        <v>5286</v>
      </c>
      <c r="F1476" s="5" t="s">
        <v>5287</v>
      </c>
      <c r="G1476" s="5" t="s">
        <v>1015</v>
      </c>
      <c r="H1476" s="5" t="s">
        <v>13</v>
      </c>
      <c r="I1476" s="5" t="s">
        <v>14</v>
      </c>
      <c r="J1476" s="5"/>
      <c r="K1476" s="6">
        <v>44.50076</v>
      </c>
      <c r="L1476" s="6">
        <v>807.21921899999995</v>
      </c>
    </row>
    <row r="1477" spans="1:12" ht="54" thickBot="1" x14ac:dyDescent="0.35">
      <c r="A1477">
        <f t="shared" si="22"/>
        <v>43.323529411766202</v>
      </c>
      <c r="B1477" s="5" t="s">
        <v>5222</v>
      </c>
      <c r="C1477" s="5" t="s">
        <v>5288</v>
      </c>
      <c r="D1477" s="5" t="s">
        <v>4592</v>
      </c>
      <c r="E1477" s="5" t="s">
        <v>5289</v>
      </c>
      <c r="F1477" s="5" t="s">
        <v>5290</v>
      </c>
      <c r="G1477" s="5" t="s">
        <v>1015</v>
      </c>
      <c r="H1477" s="5" t="s">
        <v>13</v>
      </c>
      <c r="I1477" s="5" t="s">
        <v>14</v>
      </c>
      <c r="J1477" s="5"/>
      <c r="K1477" s="6">
        <v>46.500283000000003</v>
      </c>
      <c r="L1477" s="6">
        <v>807.36160299999995</v>
      </c>
    </row>
    <row r="1478" spans="1:12" ht="54" thickBot="1" x14ac:dyDescent="0.35">
      <c r="A1478">
        <f t="shared" ref="A1478:A1541" si="23">A1477+(1/34)</f>
        <v>43.352941176472086</v>
      </c>
      <c r="B1478" s="5" t="s">
        <v>5222</v>
      </c>
      <c r="C1478" s="5" t="s">
        <v>5291</v>
      </c>
      <c r="D1478" s="5" t="s">
        <v>5292</v>
      </c>
      <c r="E1478" s="5" t="s">
        <v>5293</v>
      </c>
      <c r="F1478" s="5" t="s">
        <v>5294</v>
      </c>
      <c r="G1478" s="5" t="s">
        <v>1015</v>
      </c>
      <c r="H1478" s="5" t="s">
        <v>13</v>
      </c>
      <c r="I1478" s="5" t="s">
        <v>14</v>
      </c>
      <c r="J1478" s="5"/>
      <c r="K1478" s="6">
        <v>48.174354999999998</v>
      </c>
      <c r="L1478" s="6">
        <v>807.02199900000005</v>
      </c>
    </row>
    <row r="1479" spans="1:12" ht="54" thickBot="1" x14ac:dyDescent="0.35">
      <c r="A1479">
        <f t="shared" si="23"/>
        <v>43.38235294117797</v>
      </c>
      <c r="B1479" s="5" t="s">
        <v>5222</v>
      </c>
      <c r="C1479" s="5" t="s">
        <v>5295</v>
      </c>
      <c r="D1479" s="5" t="s">
        <v>5296</v>
      </c>
      <c r="E1479" s="5" t="s">
        <v>5297</v>
      </c>
      <c r="F1479" s="5" t="s">
        <v>5298</v>
      </c>
      <c r="G1479" s="5" t="s">
        <v>1015</v>
      </c>
      <c r="H1479" s="5" t="s">
        <v>13</v>
      </c>
      <c r="I1479" s="5" t="s">
        <v>14</v>
      </c>
      <c r="J1479" s="5"/>
      <c r="K1479" s="6">
        <v>46.387234999999997</v>
      </c>
      <c r="L1479" s="6">
        <v>807.19518700000003</v>
      </c>
    </row>
    <row r="1480" spans="1:12" ht="54" thickBot="1" x14ac:dyDescent="0.35">
      <c r="A1480">
        <f t="shared" si="23"/>
        <v>43.411764705883854</v>
      </c>
      <c r="B1480" s="5" t="s">
        <v>5222</v>
      </c>
      <c r="C1480" s="5" t="s">
        <v>5299</v>
      </c>
      <c r="D1480" s="5" t="s">
        <v>5300</v>
      </c>
      <c r="E1480" s="5" t="s">
        <v>5301</v>
      </c>
      <c r="F1480" s="5" t="s">
        <v>5302</v>
      </c>
      <c r="G1480" s="5" t="s">
        <v>1015</v>
      </c>
      <c r="H1480" s="5" t="s">
        <v>13</v>
      </c>
      <c r="I1480" s="5" t="s">
        <v>14</v>
      </c>
      <c r="J1480" s="5"/>
      <c r="K1480" s="6">
        <v>44.818747000000002</v>
      </c>
      <c r="L1480" s="6">
        <v>807.22961399999997</v>
      </c>
    </row>
    <row r="1481" spans="1:12" ht="54" thickBot="1" x14ac:dyDescent="0.35">
      <c r="A1481">
        <f t="shared" si="23"/>
        <v>43.441176470589738</v>
      </c>
      <c r="B1481" s="5" t="s">
        <v>5222</v>
      </c>
      <c r="C1481" s="5" t="s">
        <v>5303</v>
      </c>
      <c r="D1481" s="5" t="s">
        <v>2712</v>
      </c>
      <c r="E1481" s="5" t="s">
        <v>5304</v>
      </c>
      <c r="F1481" s="5" t="s">
        <v>5305</v>
      </c>
      <c r="G1481" s="5" t="s">
        <v>1015</v>
      </c>
      <c r="H1481" s="5" t="s">
        <v>13</v>
      </c>
      <c r="I1481" s="5" t="s">
        <v>14</v>
      </c>
      <c r="J1481" s="5"/>
      <c r="K1481" s="6">
        <v>44.181964000000001</v>
      </c>
      <c r="L1481" s="6">
        <v>806.98947899999996</v>
      </c>
    </row>
    <row r="1482" spans="1:12" ht="54" thickBot="1" x14ac:dyDescent="0.35">
      <c r="A1482">
        <f t="shared" si="23"/>
        <v>43.470588235295622</v>
      </c>
      <c r="B1482" s="5" t="s">
        <v>5222</v>
      </c>
      <c r="C1482" s="5" t="s">
        <v>5306</v>
      </c>
      <c r="D1482" s="5" t="s">
        <v>5307</v>
      </c>
      <c r="E1482" s="5" t="s">
        <v>5308</v>
      </c>
      <c r="F1482" s="5" t="s">
        <v>5309</v>
      </c>
      <c r="G1482" s="5" t="s">
        <v>1015</v>
      </c>
      <c r="H1482" s="5" t="s">
        <v>13</v>
      </c>
      <c r="I1482" s="5" t="s">
        <v>14</v>
      </c>
      <c r="J1482" s="5"/>
      <c r="K1482" s="6">
        <v>43.834676000000002</v>
      </c>
      <c r="L1482" s="6">
        <v>807.58142499999997</v>
      </c>
    </row>
    <row r="1483" spans="1:12" ht="54" thickBot="1" x14ac:dyDescent="0.35">
      <c r="A1483">
        <f t="shared" si="23"/>
        <v>43.500000000001506</v>
      </c>
      <c r="B1483" s="5" t="s">
        <v>5222</v>
      </c>
      <c r="C1483" s="5" t="s">
        <v>5310</v>
      </c>
      <c r="D1483" s="5" t="s">
        <v>5311</v>
      </c>
      <c r="E1483" s="5" t="s">
        <v>5312</v>
      </c>
      <c r="F1483" s="5" t="s">
        <v>5313</v>
      </c>
      <c r="G1483" s="5" t="s">
        <v>1015</v>
      </c>
      <c r="H1483" s="5" t="s">
        <v>13</v>
      </c>
      <c r="I1483" s="5" t="s">
        <v>14</v>
      </c>
      <c r="J1483" s="5"/>
      <c r="K1483" s="6">
        <v>43.790765</v>
      </c>
      <c r="L1483" s="6">
        <v>807.16810199999998</v>
      </c>
    </row>
    <row r="1484" spans="1:12" ht="54" thickBot="1" x14ac:dyDescent="0.35">
      <c r="A1484">
        <f t="shared" si="23"/>
        <v>43.52941176470739</v>
      </c>
      <c r="B1484" s="5" t="s">
        <v>5222</v>
      </c>
      <c r="C1484" s="5" t="s">
        <v>5314</v>
      </c>
      <c r="D1484" s="5" t="s">
        <v>5315</v>
      </c>
      <c r="E1484" s="5" t="s">
        <v>5316</v>
      </c>
      <c r="F1484" s="5" t="s">
        <v>5317</v>
      </c>
      <c r="G1484" s="5" t="s">
        <v>1015</v>
      </c>
      <c r="H1484" s="5" t="s">
        <v>13</v>
      </c>
      <c r="I1484" s="5" t="s">
        <v>14</v>
      </c>
      <c r="J1484" s="5"/>
      <c r="K1484" s="6">
        <v>41.660201000000001</v>
      </c>
      <c r="L1484" s="6">
        <v>807.06701299999997</v>
      </c>
    </row>
    <row r="1485" spans="1:12" ht="54" thickBot="1" x14ac:dyDescent="0.35">
      <c r="A1485">
        <f t="shared" si="23"/>
        <v>43.558823529413274</v>
      </c>
      <c r="B1485" s="5" t="s">
        <v>5222</v>
      </c>
      <c r="C1485" s="5" t="s">
        <v>5318</v>
      </c>
      <c r="D1485" s="5" t="s">
        <v>5319</v>
      </c>
      <c r="E1485" s="5" t="s">
        <v>5320</v>
      </c>
      <c r="F1485" s="5" t="s">
        <v>5321</v>
      </c>
      <c r="G1485" s="5" t="s">
        <v>1015</v>
      </c>
      <c r="H1485" s="5" t="s">
        <v>13</v>
      </c>
      <c r="I1485" s="5" t="s">
        <v>14</v>
      </c>
      <c r="J1485" s="5"/>
      <c r="K1485" s="6">
        <v>41.371243</v>
      </c>
      <c r="L1485" s="6">
        <v>807.30371500000001</v>
      </c>
    </row>
    <row r="1486" spans="1:12" ht="54" thickBot="1" x14ac:dyDescent="0.35">
      <c r="A1486">
        <f t="shared" si="23"/>
        <v>43.588235294119158</v>
      </c>
      <c r="B1486" s="5" t="s">
        <v>5222</v>
      </c>
      <c r="C1486" s="5" t="s">
        <v>5322</v>
      </c>
      <c r="D1486" s="5" t="s">
        <v>5323</v>
      </c>
      <c r="E1486" s="5" t="s">
        <v>5324</v>
      </c>
      <c r="F1486" s="5" t="s">
        <v>5325</v>
      </c>
      <c r="G1486" s="5" t="s">
        <v>1015</v>
      </c>
      <c r="H1486" s="5" t="s">
        <v>13</v>
      </c>
      <c r="I1486" s="5" t="s">
        <v>14</v>
      </c>
      <c r="J1486" s="5"/>
      <c r="K1486" s="6">
        <v>40.845466999999999</v>
      </c>
      <c r="L1486" s="6">
        <v>807.22656199999994</v>
      </c>
    </row>
    <row r="1487" spans="1:12" ht="54" thickBot="1" x14ac:dyDescent="0.35">
      <c r="A1487">
        <f t="shared" si="23"/>
        <v>43.617647058825042</v>
      </c>
      <c r="B1487" s="5" t="s">
        <v>5222</v>
      </c>
      <c r="C1487" s="5" t="s">
        <v>5326</v>
      </c>
      <c r="D1487" s="5" t="s">
        <v>5327</v>
      </c>
      <c r="E1487" s="5" t="s">
        <v>5328</v>
      </c>
      <c r="F1487" s="5" t="s">
        <v>5329</v>
      </c>
      <c r="G1487" s="5" t="s">
        <v>1015</v>
      </c>
      <c r="H1487" s="5" t="s">
        <v>13</v>
      </c>
      <c r="I1487" s="5" t="s">
        <v>14</v>
      </c>
      <c r="J1487" s="5"/>
      <c r="K1487" s="6">
        <v>40.704275000000003</v>
      </c>
      <c r="L1487" s="6">
        <v>807.08970999999997</v>
      </c>
    </row>
    <row r="1488" spans="1:12" ht="54" thickBot="1" x14ac:dyDescent="0.35">
      <c r="A1488">
        <f t="shared" si="23"/>
        <v>43.647058823530926</v>
      </c>
      <c r="B1488" s="5" t="s">
        <v>5222</v>
      </c>
      <c r="C1488" s="5" t="s">
        <v>5330</v>
      </c>
      <c r="D1488" s="5" t="s">
        <v>5331</v>
      </c>
      <c r="E1488" s="5" t="s">
        <v>5332</v>
      </c>
      <c r="F1488" s="5" t="s">
        <v>5333</v>
      </c>
      <c r="G1488" s="5" t="s">
        <v>1015</v>
      </c>
      <c r="H1488" s="5" t="s">
        <v>13</v>
      </c>
      <c r="I1488" s="5" t="s">
        <v>14</v>
      </c>
      <c r="J1488" s="5"/>
      <c r="K1488" s="6">
        <v>41.488019999999999</v>
      </c>
      <c r="L1488" s="6">
        <v>807.78064700000004</v>
      </c>
    </row>
    <row r="1489" spans="1:12" ht="54" thickBot="1" x14ac:dyDescent="0.35">
      <c r="A1489">
        <f t="shared" si="23"/>
        <v>43.67647058823681</v>
      </c>
      <c r="B1489" s="5" t="s">
        <v>5222</v>
      </c>
      <c r="C1489" s="5" t="s">
        <v>5334</v>
      </c>
      <c r="D1489" s="5" t="s">
        <v>2275</v>
      </c>
      <c r="E1489" s="5" t="s">
        <v>5335</v>
      </c>
      <c r="F1489" s="5" t="s">
        <v>5336</v>
      </c>
      <c r="G1489" s="5" t="s">
        <v>1015</v>
      </c>
      <c r="H1489" s="5" t="s">
        <v>13</v>
      </c>
      <c r="I1489" s="5" t="s">
        <v>14</v>
      </c>
      <c r="J1489" s="5"/>
      <c r="K1489" s="6">
        <v>41.056407999999998</v>
      </c>
      <c r="L1489" s="6">
        <v>807.05423399999995</v>
      </c>
    </row>
    <row r="1490" spans="1:12" ht="54" thickBot="1" x14ac:dyDescent="0.35">
      <c r="A1490">
        <f t="shared" si="23"/>
        <v>43.705882352942695</v>
      </c>
      <c r="B1490" s="5" t="s">
        <v>5222</v>
      </c>
      <c r="C1490" s="5" t="s">
        <v>5337</v>
      </c>
      <c r="D1490" s="5" t="s">
        <v>3149</v>
      </c>
      <c r="E1490" s="5" t="s">
        <v>5338</v>
      </c>
      <c r="F1490" s="5" t="s">
        <v>5339</v>
      </c>
      <c r="G1490" s="5" t="s">
        <v>1015</v>
      </c>
      <c r="H1490" s="5" t="s">
        <v>13</v>
      </c>
      <c r="I1490" s="5" t="s">
        <v>14</v>
      </c>
      <c r="J1490" s="5"/>
      <c r="K1490" s="6">
        <v>41.597104999999999</v>
      </c>
      <c r="L1490" s="6">
        <v>806.97479199999998</v>
      </c>
    </row>
    <row r="1491" spans="1:12" ht="54" thickBot="1" x14ac:dyDescent="0.35">
      <c r="A1491">
        <f t="shared" si="23"/>
        <v>43.735294117648579</v>
      </c>
      <c r="B1491" s="5" t="s">
        <v>5222</v>
      </c>
      <c r="C1491" s="5" t="s">
        <v>5340</v>
      </c>
      <c r="D1491" s="5" t="s">
        <v>5341</v>
      </c>
      <c r="E1491" s="5" t="s">
        <v>5342</v>
      </c>
      <c r="F1491" s="5" t="s">
        <v>5343</v>
      </c>
      <c r="G1491" s="5" t="s">
        <v>1015</v>
      </c>
      <c r="H1491" s="5" t="s">
        <v>13</v>
      </c>
      <c r="I1491" s="5" t="s">
        <v>14</v>
      </c>
      <c r="J1491" s="5"/>
      <c r="K1491" s="6">
        <v>42.668807000000001</v>
      </c>
      <c r="L1491" s="6">
        <v>807.35855100000003</v>
      </c>
    </row>
    <row r="1492" spans="1:12" ht="54" thickBot="1" x14ac:dyDescent="0.35">
      <c r="A1492">
        <f t="shared" si="23"/>
        <v>43.764705882354463</v>
      </c>
      <c r="B1492" s="5" t="s">
        <v>5222</v>
      </c>
      <c r="C1492" s="5" t="s">
        <v>5344</v>
      </c>
      <c r="D1492" s="5" t="s">
        <v>3523</v>
      </c>
      <c r="E1492" s="5" t="s">
        <v>5345</v>
      </c>
      <c r="F1492" s="5" t="s">
        <v>5346</v>
      </c>
      <c r="G1492" s="5" t="s">
        <v>1015</v>
      </c>
      <c r="H1492" s="5" t="s">
        <v>13</v>
      </c>
      <c r="I1492" s="5" t="s">
        <v>14</v>
      </c>
      <c r="J1492" s="5"/>
      <c r="K1492" s="6">
        <v>43.688099999999999</v>
      </c>
      <c r="L1492" s="6">
        <v>807.33032200000002</v>
      </c>
    </row>
    <row r="1493" spans="1:12" ht="54" thickBot="1" x14ac:dyDescent="0.35">
      <c r="A1493">
        <f t="shared" si="23"/>
        <v>43.794117647060347</v>
      </c>
      <c r="B1493" s="5" t="s">
        <v>5347</v>
      </c>
      <c r="C1493" s="5" t="s">
        <v>5348</v>
      </c>
      <c r="D1493" s="5" t="s">
        <v>5349</v>
      </c>
      <c r="E1493" s="5" t="s">
        <v>5350</v>
      </c>
      <c r="F1493" s="5" t="s">
        <v>5351</v>
      </c>
      <c r="G1493" s="5" t="s">
        <v>1015</v>
      </c>
      <c r="H1493" s="5" t="s">
        <v>13</v>
      </c>
      <c r="I1493" s="5" t="s">
        <v>14</v>
      </c>
      <c r="J1493" s="5"/>
      <c r="K1493" s="6">
        <v>43.611544000000002</v>
      </c>
      <c r="L1493" s="6">
        <v>807.45077100000003</v>
      </c>
    </row>
    <row r="1494" spans="1:12" ht="54" thickBot="1" x14ac:dyDescent="0.35">
      <c r="A1494">
        <f t="shared" si="23"/>
        <v>43.823529411766231</v>
      </c>
      <c r="B1494" s="5" t="s">
        <v>5347</v>
      </c>
      <c r="C1494" s="5" t="s">
        <v>5352</v>
      </c>
      <c r="D1494" s="5" t="s">
        <v>4191</v>
      </c>
      <c r="E1494" s="5" t="s">
        <v>5353</v>
      </c>
      <c r="F1494" s="5" t="s">
        <v>5354</v>
      </c>
      <c r="G1494" s="5" t="s">
        <v>1015</v>
      </c>
      <c r="H1494" s="5" t="s">
        <v>13</v>
      </c>
      <c r="I1494" s="5" t="s">
        <v>14</v>
      </c>
      <c r="J1494" s="5"/>
      <c r="K1494" s="6">
        <v>43.786228000000001</v>
      </c>
      <c r="L1494" s="6">
        <v>807.37924599999997</v>
      </c>
    </row>
    <row r="1495" spans="1:12" ht="54" thickBot="1" x14ac:dyDescent="0.35">
      <c r="A1495">
        <f t="shared" si="23"/>
        <v>43.852941176472115</v>
      </c>
      <c r="B1495" s="5" t="s">
        <v>5347</v>
      </c>
      <c r="C1495" s="5" t="s">
        <v>5355</v>
      </c>
      <c r="D1495" s="5" t="s">
        <v>628</v>
      </c>
      <c r="E1495" s="5" t="s">
        <v>5356</v>
      </c>
      <c r="F1495" s="5" t="s">
        <v>5357</v>
      </c>
      <c r="G1495" s="5" t="s">
        <v>1015</v>
      </c>
      <c r="H1495" s="5" t="s">
        <v>13</v>
      </c>
      <c r="I1495" s="5" t="s">
        <v>14</v>
      </c>
      <c r="J1495" s="5"/>
      <c r="K1495" s="6">
        <v>45.758871999999997</v>
      </c>
      <c r="L1495" s="6">
        <v>807.14244799999994</v>
      </c>
    </row>
    <row r="1496" spans="1:12" ht="54" thickBot="1" x14ac:dyDescent="0.35">
      <c r="A1496">
        <f t="shared" si="23"/>
        <v>43.882352941177999</v>
      </c>
      <c r="B1496" s="5" t="s">
        <v>5347</v>
      </c>
      <c r="C1496" s="5" t="s">
        <v>5358</v>
      </c>
      <c r="D1496" s="5" t="s">
        <v>570</v>
      </c>
      <c r="E1496" s="5" t="s">
        <v>5359</v>
      </c>
      <c r="F1496" s="5" t="s">
        <v>5360</v>
      </c>
      <c r="G1496" s="5" t="s">
        <v>1015</v>
      </c>
      <c r="H1496" s="5" t="s">
        <v>13</v>
      </c>
      <c r="I1496" s="5" t="s">
        <v>14</v>
      </c>
      <c r="J1496" s="5"/>
      <c r="K1496" s="6">
        <v>44.807904999999998</v>
      </c>
      <c r="L1496" s="6">
        <v>807.18145400000003</v>
      </c>
    </row>
    <row r="1497" spans="1:12" ht="54" thickBot="1" x14ac:dyDescent="0.35">
      <c r="A1497">
        <f t="shared" si="23"/>
        <v>43.911764705883883</v>
      </c>
      <c r="B1497" s="5" t="s">
        <v>5347</v>
      </c>
      <c r="C1497" s="5" t="s">
        <v>5361</v>
      </c>
      <c r="D1497" s="5" t="s">
        <v>5362</v>
      </c>
      <c r="E1497" s="5" t="s">
        <v>5363</v>
      </c>
      <c r="F1497" s="5" t="s">
        <v>5364</v>
      </c>
      <c r="G1497" s="5" t="s">
        <v>1015</v>
      </c>
      <c r="H1497" s="5" t="s">
        <v>13</v>
      </c>
      <c r="I1497" s="5" t="s">
        <v>14</v>
      </c>
      <c r="J1497" s="5"/>
      <c r="K1497" s="6">
        <v>44.842356000000002</v>
      </c>
      <c r="L1497" s="6">
        <v>807.67879500000004</v>
      </c>
    </row>
    <row r="1498" spans="1:12" ht="54" thickBot="1" x14ac:dyDescent="0.35">
      <c r="A1498">
        <f t="shared" si="23"/>
        <v>43.941176470589767</v>
      </c>
      <c r="B1498" s="5" t="s">
        <v>5347</v>
      </c>
      <c r="C1498" s="5" t="s">
        <v>5365</v>
      </c>
      <c r="D1498" s="5" t="s">
        <v>5366</v>
      </c>
      <c r="E1498" s="5" t="s">
        <v>5367</v>
      </c>
      <c r="F1498" s="5" t="s">
        <v>5368</v>
      </c>
      <c r="G1498" s="5" t="s">
        <v>1015</v>
      </c>
      <c r="H1498" s="5" t="s">
        <v>13</v>
      </c>
      <c r="I1498" s="5" t="s">
        <v>14</v>
      </c>
      <c r="J1498" s="5"/>
      <c r="K1498" s="6">
        <v>45.632444999999997</v>
      </c>
      <c r="L1498" s="6">
        <v>807.16819799999996</v>
      </c>
    </row>
    <row r="1499" spans="1:12" ht="54" thickBot="1" x14ac:dyDescent="0.35">
      <c r="A1499">
        <f t="shared" si="23"/>
        <v>43.970588235295651</v>
      </c>
      <c r="B1499" s="5" t="s">
        <v>5347</v>
      </c>
      <c r="C1499" s="5" t="s">
        <v>5369</v>
      </c>
      <c r="D1499" s="5" t="s">
        <v>1916</v>
      </c>
      <c r="E1499" s="5" t="s">
        <v>5370</v>
      </c>
      <c r="F1499" s="5" t="s">
        <v>5371</v>
      </c>
      <c r="G1499" s="5" t="s">
        <v>1015</v>
      </c>
      <c r="H1499" s="5" t="s">
        <v>13</v>
      </c>
      <c r="I1499" s="5" t="s">
        <v>14</v>
      </c>
      <c r="J1499" s="5"/>
      <c r="K1499" s="6">
        <v>44.278821000000001</v>
      </c>
      <c r="L1499" s="6">
        <v>807.23762499999998</v>
      </c>
    </row>
    <row r="1500" spans="1:12" ht="54" thickBot="1" x14ac:dyDescent="0.35">
      <c r="A1500">
        <f t="shared" si="23"/>
        <v>44.000000000001535</v>
      </c>
      <c r="B1500" s="5" t="s">
        <v>5347</v>
      </c>
      <c r="C1500" s="5" t="s">
        <v>5372</v>
      </c>
      <c r="D1500" s="5" t="s">
        <v>2211</v>
      </c>
      <c r="E1500" s="5" t="s">
        <v>5373</v>
      </c>
      <c r="F1500" s="5" t="s">
        <v>5374</v>
      </c>
      <c r="G1500" s="5" t="s">
        <v>1015</v>
      </c>
      <c r="H1500" s="5" t="s">
        <v>13</v>
      </c>
      <c r="I1500" s="5" t="s">
        <v>14</v>
      </c>
      <c r="J1500" s="5"/>
      <c r="K1500" s="6">
        <v>43.129640999999999</v>
      </c>
      <c r="L1500" s="6">
        <v>807.61203799999998</v>
      </c>
    </row>
    <row r="1501" spans="1:12" ht="54" thickBot="1" x14ac:dyDescent="0.35">
      <c r="A1501">
        <f t="shared" si="23"/>
        <v>44.029411764707419</v>
      </c>
      <c r="B1501" s="5" t="s">
        <v>5347</v>
      </c>
      <c r="C1501" s="5" t="s">
        <v>5375</v>
      </c>
      <c r="D1501" s="5" t="s">
        <v>5376</v>
      </c>
      <c r="E1501" s="5" t="s">
        <v>5377</v>
      </c>
      <c r="F1501" s="5" t="s">
        <v>5378</v>
      </c>
      <c r="G1501" s="5" t="s">
        <v>1015</v>
      </c>
      <c r="H1501" s="5" t="s">
        <v>13</v>
      </c>
      <c r="I1501" s="5" t="s">
        <v>14</v>
      </c>
      <c r="J1501" s="5"/>
      <c r="K1501" s="6">
        <v>43.700828000000001</v>
      </c>
      <c r="L1501" s="6">
        <v>807.32574499999998</v>
      </c>
    </row>
    <row r="1502" spans="1:12" ht="54" thickBot="1" x14ac:dyDescent="0.35">
      <c r="A1502">
        <f t="shared" si="23"/>
        <v>44.058823529413303</v>
      </c>
      <c r="B1502" s="5" t="s">
        <v>5347</v>
      </c>
      <c r="C1502" s="5" t="s">
        <v>5379</v>
      </c>
      <c r="D1502" s="5" t="s">
        <v>2024</v>
      </c>
      <c r="E1502" s="5" t="s">
        <v>5380</v>
      </c>
      <c r="F1502" s="5" t="s">
        <v>5381</v>
      </c>
      <c r="G1502" s="5" t="s">
        <v>1015</v>
      </c>
      <c r="H1502" s="5" t="s">
        <v>13</v>
      </c>
      <c r="I1502" s="5" t="s">
        <v>14</v>
      </c>
      <c r="J1502" s="5"/>
      <c r="K1502" s="6">
        <v>42.708950000000002</v>
      </c>
      <c r="L1502" s="6">
        <v>807.00082799999996</v>
      </c>
    </row>
    <row r="1503" spans="1:12" ht="54" thickBot="1" x14ac:dyDescent="0.35">
      <c r="A1503">
        <f t="shared" si="23"/>
        <v>44.088235294119187</v>
      </c>
      <c r="B1503" s="5" t="s">
        <v>5347</v>
      </c>
      <c r="C1503" s="5" t="s">
        <v>5382</v>
      </c>
      <c r="D1503" s="5" t="s">
        <v>1115</v>
      </c>
      <c r="E1503" s="5" t="s">
        <v>5383</v>
      </c>
      <c r="F1503" s="5" t="s">
        <v>5384</v>
      </c>
      <c r="G1503" s="5" t="s">
        <v>1015</v>
      </c>
      <c r="H1503" s="5" t="s">
        <v>13</v>
      </c>
      <c r="I1503" s="5" t="s">
        <v>14</v>
      </c>
      <c r="J1503" s="5"/>
      <c r="K1503" s="6">
        <v>41.861071000000003</v>
      </c>
      <c r="L1503" s="6">
        <v>807.71760900000004</v>
      </c>
    </row>
    <row r="1504" spans="1:12" ht="54" thickBot="1" x14ac:dyDescent="0.35">
      <c r="A1504">
        <f t="shared" si="23"/>
        <v>44.117647058825071</v>
      </c>
      <c r="B1504" s="5" t="s">
        <v>5347</v>
      </c>
      <c r="C1504" s="5" t="s">
        <v>5385</v>
      </c>
      <c r="D1504" s="5" t="s">
        <v>5386</v>
      </c>
      <c r="E1504" s="5" t="s">
        <v>5387</v>
      </c>
      <c r="F1504" s="5" t="s">
        <v>5388</v>
      </c>
      <c r="G1504" s="5" t="s">
        <v>1015</v>
      </c>
      <c r="H1504" s="5" t="s">
        <v>13</v>
      </c>
      <c r="I1504" s="5" t="s">
        <v>14</v>
      </c>
      <c r="J1504" s="5"/>
      <c r="K1504" s="6">
        <v>40.956243000000001</v>
      </c>
      <c r="L1504" s="6">
        <v>807.22188900000003</v>
      </c>
    </row>
    <row r="1505" spans="1:12" ht="54" thickBot="1" x14ac:dyDescent="0.35">
      <c r="A1505">
        <f t="shared" si="23"/>
        <v>44.147058823530955</v>
      </c>
      <c r="B1505" s="5" t="s">
        <v>5347</v>
      </c>
      <c r="C1505" s="5" t="s">
        <v>5389</v>
      </c>
      <c r="D1505" s="5" t="s">
        <v>5390</v>
      </c>
      <c r="E1505" s="5" t="s">
        <v>5391</v>
      </c>
      <c r="F1505" s="5" t="s">
        <v>5392</v>
      </c>
      <c r="G1505" s="5" t="s">
        <v>1015</v>
      </c>
      <c r="H1505" s="5" t="s">
        <v>13</v>
      </c>
      <c r="I1505" s="5" t="s">
        <v>14</v>
      </c>
      <c r="J1505" s="5"/>
      <c r="K1505" s="6">
        <v>41.383893</v>
      </c>
      <c r="L1505" s="6">
        <v>807.02867500000002</v>
      </c>
    </row>
    <row r="1506" spans="1:12" ht="54" thickBot="1" x14ac:dyDescent="0.35">
      <c r="A1506">
        <f t="shared" si="23"/>
        <v>44.176470588236839</v>
      </c>
      <c r="B1506" s="5" t="s">
        <v>5347</v>
      </c>
      <c r="C1506" s="5" t="s">
        <v>5393</v>
      </c>
      <c r="D1506" s="5" t="s">
        <v>5394</v>
      </c>
      <c r="E1506" s="5" t="s">
        <v>5395</v>
      </c>
      <c r="F1506" s="5" t="s">
        <v>5396</v>
      </c>
      <c r="G1506" s="5" t="s">
        <v>1015</v>
      </c>
      <c r="H1506" s="5" t="s">
        <v>13</v>
      </c>
      <c r="I1506" s="5" t="s">
        <v>14</v>
      </c>
      <c r="J1506" s="5"/>
      <c r="K1506" s="6">
        <v>40.598075000000001</v>
      </c>
      <c r="L1506" s="6">
        <v>807.485771</v>
      </c>
    </row>
    <row r="1507" spans="1:12" ht="54" thickBot="1" x14ac:dyDescent="0.35">
      <c r="A1507">
        <f t="shared" si="23"/>
        <v>44.205882352942723</v>
      </c>
      <c r="B1507" s="5" t="s">
        <v>5347</v>
      </c>
      <c r="C1507" s="5" t="s">
        <v>5397</v>
      </c>
      <c r="D1507" s="5" t="s">
        <v>1784</v>
      </c>
      <c r="E1507" s="5" t="s">
        <v>5398</v>
      </c>
      <c r="F1507" s="5" t="s">
        <v>5399</v>
      </c>
      <c r="G1507" s="5" t="s">
        <v>1015</v>
      </c>
      <c r="H1507" s="5" t="s">
        <v>13</v>
      </c>
      <c r="I1507" s="5" t="s">
        <v>14</v>
      </c>
      <c r="J1507" s="5"/>
      <c r="K1507" s="6">
        <v>42.094504999999998</v>
      </c>
      <c r="L1507" s="6">
        <v>807.20128999999997</v>
      </c>
    </row>
    <row r="1508" spans="1:12" ht="54" thickBot="1" x14ac:dyDescent="0.35">
      <c r="A1508">
        <f t="shared" si="23"/>
        <v>44.235294117648607</v>
      </c>
      <c r="B1508" s="5" t="s">
        <v>5347</v>
      </c>
      <c r="C1508" s="5" t="s">
        <v>5400</v>
      </c>
      <c r="D1508" s="5" t="s">
        <v>5401</v>
      </c>
      <c r="E1508" s="5" t="s">
        <v>5402</v>
      </c>
      <c r="F1508" s="5" t="s">
        <v>5403</v>
      </c>
      <c r="G1508" s="5" t="s">
        <v>1015</v>
      </c>
      <c r="H1508" s="5" t="s">
        <v>13</v>
      </c>
      <c r="I1508" s="5" t="s">
        <v>14</v>
      </c>
      <c r="J1508" s="5"/>
      <c r="K1508" s="6">
        <v>42.905779000000003</v>
      </c>
      <c r="L1508" s="6">
        <v>807.01417900000001</v>
      </c>
    </row>
    <row r="1509" spans="1:12" ht="54" thickBot="1" x14ac:dyDescent="0.35">
      <c r="A1509">
        <f t="shared" si="23"/>
        <v>44.264705882354491</v>
      </c>
      <c r="B1509" s="5" t="s">
        <v>5347</v>
      </c>
      <c r="C1509" s="5" t="s">
        <v>5404</v>
      </c>
      <c r="D1509" s="5" t="s">
        <v>5405</v>
      </c>
      <c r="E1509" s="5" t="s">
        <v>5406</v>
      </c>
      <c r="F1509" s="5" t="s">
        <v>5407</v>
      </c>
      <c r="G1509" s="5" t="s">
        <v>1015</v>
      </c>
      <c r="H1509" s="5" t="s">
        <v>13</v>
      </c>
      <c r="I1509" s="5" t="s">
        <v>14</v>
      </c>
      <c r="J1509" s="5"/>
      <c r="K1509" s="6">
        <v>42.837297</v>
      </c>
      <c r="L1509" s="6">
        <v>807.75289499999997</v>
      </c>
    </row>
    <row r="1510" spans="1:12" ht="54" thickBot="1" x14ac:dyDescent="0.35">
      <c r="A1510">
        <f t="shared" si="23"/>
        <v>44.294117647060375</v>
      </c>
      <c r="B1510" s="5" t="s">
        <v>5347</v>
      </c>
      <c r="C1510" s="5" t="s">
        <v>5408</v>
      </c>
      <c r="D1510" s="5" t="s">
        <v>3253</v>
      </c>
      <c r="E1510" s="5" t="s">
        <v>5409</v>
      </c>
      <c r="F1510" s="5" t="s">
        <v>5410</v>
      </c>
      <c r="G1510" s="5" t="s">
        <v>1015</v>
      </c>
      <c r="H1510" s="5" t="s">
        <v>13</v>
      </c>
      <c r="I1510" s="5" t="s">
        <v>14</v>
      </c>
      <c r="J1510" s="5"/>
      <c r="K1510" s="6">
        <v>44.067762999999999</v>
      </c>
      <c r="L1510" s="6">
        <v>807.36389199999996</v>
      </c>
    </row>
    <row r="1511" spans="1:12" ht="54" thickBot="1" x14ac:dyDescent="0.35">
      <c r="A1511">
        <f t="shared" si="23"/>
        <v>44.323529411766259</v>
      </c>
      <c r="B1511" s="5" t="s">
        <v>5347</v>
      </c>
      <c r="C1511" s="5" t="s">
        <v>5411</v>
      </c>
      <c r="D1511" s="5" t="s">
        <v>5412</v>
      </c>
      <c r="E1511" s="5" t="s">
        <v>5413</v>
      </c>
      <c r="F1511" s="5" t="s">
        <v>5414</v>
      </c>
      <c r="G1511" s="5" t="s">
        <v>1015</v>
      </c>
      <c r="H1511" s="5" t="s">
        <v>13</v>
      </c>
      <c r="I1511" s="5" t="s">
        <v>14</v>
      </c>
      <c r="J1511" s="5"/>
      <c r="K1511" s="6">
        <v>45.287770999999999</v>
      </c>
      <c r="L1511" s="6">
        <v>807.06157700000006</v>
      </c>
    </row>
    <row r="1512" spans="1:12" ht="54" thickBot="1" x14ac:dyDescent="0.35">
      <c r="A1512">
        <f t="shared" si="23"/>
        <v>44.352941176472143</v>
      </c>
      <c r="B1512" s="5" t="s">
        <v>5347</v>
      </c>
      <c r="C1512" s="5" t="s">
        <v>5415</v>
      </c>
      <c r="D1512" s="5" t="s">
        <v>5416</v>
      </c>
      <c r="E1512" s="5" t="s">
        <v>5417</v>
      </c>
      <c r="F1512" s="5" t="s">
        <v>5418</v>
      </c>
      <c r="G1512" s="5" t="s">
        <v>1015</v>
      </c>
      <c r="H1512" s="5" t="s">
        <v>13</v>
      </c>
      <c r="I1512" s="5" t="s">
        <v>14</v>
      </c>
      <c r="J1512" s="5"/>
      <c r="K1512" s="6">
        <v>44.031390000000002</v>
      </c>
      <c r="L1512" s="6">
        <v>807.67116499999997</v>
      </c>
    </row>
    <row r="1513" spans="1:12" ht="54" thickBot="1" x14ac:dyDescent="0.35">
      <c r="A1513">
        <f t="shared" si="23"/>
        <v>44.382352941178027</v>
      </c>
      <c r="B1513" s="5" t="s">
        <v>5347</v>
      </c>
      <c r="C1513" s="5" t="s">
        <v>5419</v>
      </c>
      <c r="D1513" s="5" t="s">
        <v>5420</v>
      </c>
      <c r="E1513" s="5" t="s">
        <v>5421</v>
      </c>
      <c r="F1513" s="5" t="s">
        <v>5422</v>
      </c>
      <c r="G1513" s="5" t="s">
        <v>1015</v>
      </c>
      <c r="H1513" s="5" t="s">
        <v>13</v>
      </c>
      <c r="I1513" s="5" t="s">
        <v>14</v>
      </c>
      <c r="J1513" s="5"/>
      <c r="K1513" s="6">
        <v>44.617303999999997</v>
      </c>
      <c r="L1513" s="6">
        <v>806.93855299999996</v>
      </c>
    </row>
    <row r="1514" spans="1:12" ht="54" thickBot="1" x14ac:dyDescent="0.35">
      <c r="A1514">
        <f t="shared" si="23"/>
        <v>44.411764705883911</v>
      </c>
      <c r="B1514" s="5" t="s">
        <v>5347</v>
      </c>
      <c r="C1514" s="5" t="s">
        <v>5423</v>
      </c>
      <c r="D1514" s="5" t="s">
        <v>5424</v>
      </c>
      <c r="E1514" s="5" t="s">
        <v>5425</v>
      </c>
      <c r="F1514" s="5" t="s">
        <v>5426</v>
      </c>
      <c r="G1514" s="5" t="s">
        <v>1015</v>
      </c>
      <c r="H1514" s="5" t="s">
        <v>13</v>
      </c>
      <c r="I1514" s="5" t="s">
        <v>14</v>
      </c>
      <c r="J1514" s="5"/>
      <c r="K1514" s="6">
        <v>44.764916999999997</v>
      </c>
      <c r="L1514" s="6">
        <v>806.96201299999996</v>
      </c>
    </row>
    <row r="1515" spans="1:12" ht="54" thickBot="1" x14ac:dyDescent="0.35">
      <c r="A1515">
        <f t="shared" si="23"/>
        <v>44.441176470589795</v>
      </c>
      <c r="B1515" s="5" t="s">
        <v>5347</v>
      </c>
      <c r="C1515" s="5" t="s">
        <v>5427</v>
      </c>
      <c r="D1515" s="5" t="s">
        <v>5428</v>
      </c>
      <c r="E1515" s="5" t="s">
        <v>5429</v>
      </c>
      <c r="F1515" s="5" t="s">
        <v>5430</v>
      </c>
      <c r="G1515" s="5" t="s">
        <v>1015</v>
      </c>
      <c r="H1515" s="5" t="s">
        <v>13</v>
      </c>
      <c r="I1515" s="5" t="s">
        <v>14</v>
      </c>
      <c r="J1515" s="5"/>
      <c r="K1515" s="6">
        <v>43.787571999999997</v>
      </c>
      <c r="L1515" s="6">
        <v>807.70358999999996</v>
      </c>
    </row>
    <row r="1516" spans="1:12" ht="54" thickBot="1" x14ac:dyDescent="0.35">
      <c r="A1516">
        <f t="shared" si="23"/>
        <v>44.470588235295679</v>
      </c>
      <c r="B1516" s="5" t="s">
        <v>5347</v>
      </c>
      <c r="C1516" s="5" t="s">
        <v>5431</v>
      </c>
      <c r="D1516" s="5" t="s">
        <v>5432</v>
      </c>
      <c r="E1516" s="5" t="s">
        <v>5433</v>
      </c>
      <c r="F1516" s="5" t="s">
        <v>5434</v>
      </c>
      <c r="G1516" s="5" t="s">
        <v>1015</v>
      </c>
      <c r="H1516" s="5" t="s">
        <v>13</v>
      </c>
      <c r="I1516" s="5" t="s">
        <v>14</v>
      </c>
      <c r="J1516" s="5"/>
      <c r="K1516" s="6">
        <v>43.815832999999998</v>
      </c>
      <c r="L1516" s="6">
        <v>807.27920500000005</v>
      </c>
    </row>
    <row r="1517" spans="1:12" ht="54" thickBot="1" x14ac:dyDescent="0.35">
      <c r="A1517">
        <f t="shared" si="23"/>
        <v>44.500000000001563</v>
      </c>
      <c r="B1517" s="5" t="s">
        <v>5347</v>
      </c>
      <c r="C1517" s="5" t="s">
        <v>5435</v>
      </c>
      <c r="D1517" s="5" t="s">
        <v>5436</v>
      </c>
      <c r="E1517" s="5" t="s">
        <v>5437</v>
      </c>
      <c r="F1517" s="5" t="s">
        <v>5438</v>
      </c>
      <c r="G1517" s="5" t="s">
        <v>1015</v>
      </c>
      <c r="H1517" s="5" t="s">
        <v>13</v>
      </c>
      <c r="I1517" s="5" t="s">
        <v>14</v>
      </c>
      <c r="J1517" s="5"/>
      <c r="K1517" s="6">
        <v>44.061382000000002</v>
      </c>
      <c r="L1517" s="6">
        <v>807.21235300000001</v>
      </c>
    </row>
    <row r="1518" spans="1:12" ht="54" thickBot="1" x14ac:dyDescent="0.35">
      <c r="A1518">
        <f t="shared" si="23"/>
        <v>44.529411764707447</v>
      </c>
      <c r="B1518" s="5" t="s">
        <v>5347</v>
      </c>
      <c r="C1518" s="5" t="s">
        <v>5439</v>
      </c>
      <c r="D1518" s="5" t="s">
        <v>469</v>
      </c>
      <c r="E1518" s="5" t="s">
        <v>5440</v>
      </c>
      <c r="F1518" s="5" t="s">
        <v>5441</v>
      </c>
      <c r="G1518" s="5" t="s">
        <v>1015</v>
      </c>
      <c r="H1518" s="5" t="s">
        <v>13</v>
      </c>
      <c r="I1518" s="5" t="s">
        <v>14</v>
      </c>
      <c r="J1518" s="5"/>
      <c r="K1518" s="6">
        <v>44.445428999999997</v>
      </c>
      <c r="L1518" s="6">
        <v>807.39040399999999</v>
      </c>
    </row>
    <row r="1519" spans="1:12" ht="54" thickBot="1" x14ac:dyDescent="0.35">
      <c r="A1519">
        <f t="shared" si="23"/>
        <v>44.558823529413331</v>
      </c>
      <c r="B1519" s="5" t="s">
        <v>5347</v>
      </c>
      <c r="C1519" s="5" t="s">
        <v>5442</v>
      </c>
      <c r="D1519" s="5" t="s">
        <v>3830</v>
      </c>
      <c r="E1519" s="5" t="s">
        <v>5443</v>
      </c>
      <c r="F1519" s="5" t="s">
        <v>5444</v>
      </c>
      <c r="G1519" s="5" t="s">
        <v>1015</v>
      </c>
      <c r="H1519" s="5" t="s">
        <v>13</v>
      </c>
      <c r="I1519" s="5" t="s">
        <v>14</v>
      </c>
      <c r="J1519" s="5"/>
      <c r="K1519" s="6">
        <v>43.830137000000001</v>
      </c>
      <c r="L1519" s="6">
        <v>807.62853600000005</v>
      </c>
    </row>
    <row r="1520" spans="1:12" ht="54" thickBot="1" x14ac:dyDescent="0.35">
      <c r="A1520">
        <f t="shared" si="23"/>
        <v>44.588235294119215</v>
      </c>
      <c r="B1520" s="5" t="s">
        <v>5347</v>
      </c>
      <c r="C1520" s="5" t="s">
        <v>5445</v>
      </c>
      <c r="D1520" s="5" t="s">
        <v>5446</v>
      </c>
      <c r="E1520" s="5" t="s">
        <v>5447</v>
      </c>
      <c r="F1520" s="5" t="s">
        <v>5448</v>
      </c>
      <c r="G1520" s="5" t="s">
        <v>1015</v>
      </c>
      <c r="H1520" s="5" t="s">
        <v>13</v>
      </c>
      <c r="I1520" s="5" t="s">
        <v>14</v>
      </c>
      <c r="J1520" s="5"/>
      <c r="K1520" s="6">
        <v>44.230294999999998</v>
      </c>
      <c r="L1520" s="6">
        <v>807.03058199999998</v>
      </c>
    </row>
    <row r="1521" spans="1:12" ht="54" thickBot="1" x14ac:dyDescent="0.35">
      <c r="A1521">
        <f t="shared" si="23"/>
        <v>44.617647058825099</v>
      </c>
      <c r="B1521" s="5" t="s">
        <v>5347</v>
      </c>
      <c r="C1521" s="5" t="s">
        <v>5449</v>
      </c>
      <c r="D1521" s="5" t="s">
        <v>5450</v>
      </c>
      <c r="E1521" s="5" t="s">
        <v>5451</v>
      </c>
      <c r="F1521" s="5" t="s">
        <v>5452</v>
      </c>
      <c r="G1521" s="5" t="s">
        <v>1015</v>
      </c>
      <c r="H1521" s="5" t="s">
        <v>13</v>
      </c>
      <c r="I1521" s="5" t="s">
        <v>14</v>
      </c>
      <c r="J1521" s="5"/>
      <c r="K1521" s="6">
        <v>43.991478000000001</v>
      </c>
      <c r="L1521" s="6">
        <v>807.15074500000003</v>
      </c>
    </row>
    <row r="1522" spans="1:12" ht="54" thickBot="1" x14ac:dyDescent="0.35">
      <c r="A1522">
        <f t="shared" si="23"/>
        <v>44.647058823530983</v>
      </c>
      <c r="B1522" s="5" t="s">
        <v>5347</v>
      </c>
      <c r="C1522" s="5" t="s">
        <v>5453</v>
      </c>
      <c r="D1522" s="5" t="s">
        <v>5454</v>
      </c>
      <c r="E1522" s="5" t="s">
        <v>5455</v>
      </c>
      <c r="F1522" s="5" t="s">
        <v>5456</v>
      </c>
      <c r="G1522" s="5" t="s">
        <v>1015</v>
      </c>
      <c r="H1522" s="5" t="s">
        <v>13</v>
      </c>
      <c r="I1522" s="5" t="s">
        <v>14</v>
      </c>
      <c r="J1522" s="5"/>
      <c r="K1522" s="6">
        <v>43.665916000000003</v>
      </c>
      <c r="L1522" s="6">
        <v>807.25240699999995</v>
      </c>
    </row>
    <row r="1523" spans="1:12" ht="54" thickBot="1" x14ac:dyDescent="0.35">
      <c r="A1523">
        <f t="shared" si="23"/>
        <v>44.676470588236867</v>
      </c>
      <c r="B1523" s="5" t="s">
        <v>5347</v>
      </c>
      <c r="C1523" s="5" t="s">
        <v>5457</v>
      </c>
      <c r="D1523" s="5" t="s">
        <v>5458</v>
      </c>
      <c r="E1523" s="5" t="s">
        <v>5459</v>
      </c>
      <c r="F1523" s="5" t="s">
        <v>5460</v>
      </c>
      <c r="G1523" s="5" t="s">
        <v>1015</v>
      </c>
      <c r="H1523" s="5" t="s">
        <v>13</v>
      </c>
      <c r="I1523" s="5" t="s">
        <v>14</v>
      </c>
      <c r="J1523" s="5"/>
      <c r="K1523" s="6">
        <v>42.270377000000003</v>
      </c>
      <c r="L1523" s="6">
        <v>807.21387900000002</v>
      </c>
    </row>
    <row r="1524" spans="1:12" ht="54" thickBot="1" x14ac:dyDescent="0.35">
      <c r="A1524">
        <f t="shared" si="23"/>
        <v>44.705882352942751</v>
      </c>
      <c r="B1524" s="5" t="s">
        <v>5347</v>
      </c>
      <c r="C1524" s="5" t="s">
        <v>5461</v>
      </c>
      <c r="D1524" s="5" t="s">
        <v>5462</v>
      </c>
      <c r="E1524" s="5" t="s">
        <v>5463</v>
      </c>
      <c r="F1524" s="5" t="s">
        <v>5464</v>
      </c>
      <c r="G1524" s="5" t="s">
        <v>1015</v>
      </c>
      <c r="H1524" s="5" t="s">
        <v>13</v>
      </c>
      <c r="I1524" s="5" t="s">
        <v>14</v>
      </c>
      <c r="J1524" s="5"/>
      <c r="K1524" s="6">
        <v>42.059207000000001</v>
      </c>
      <c r="L1524" s="6">
        <v>807.19203900000002</v>
      </c>
    </row>
    <row r="1525" spans="1:12" ht="54" thickBot="1" x14ac:dyDescent="0.35">
      <c r="A1525">
        <f t="shared" si="23"/>
        <v>44.735294117648635</v>
      </c>
      <c r="B1525" s="5" t="s">
        <v>5347</v>
      </c>
      <c r="C1525" s="5" t="s">
        <v>5465</v>
      </c>
      <c r="D1525" s="5" t="s">
        <v>5466</v>
      </c>
      <c r="E1525" s="5" t="s">
        <v>5467</v>
      </c>
      <c r="F1525" s="5" t="s">
        <v>5468</v>
      </c>
      <c r="G1525" s="5" t="s">
        <v>1015</v>
      </c>
      <c r="H1525" s="5" t="s">
        <v>13</v>
      </c>
      <c r="I1525" s="5" t="s">
        <v>14</v>
      </c>
      <c r="J1525" s="5"/>
      <c r="K1525" s="6">
        <v>41.679578999999997</v>
      </c>
      <c r="L1525" s="6">
        <v>807.31372799999997</v>
      </c>
    </row>
    <row r="1526" spans="1:12" ht="54" thickBot="1" x14ac:dyDescent="0.35">
      <c r="A1526">
        <f t="shared" si="23"/>
        <v>44.764705882354519</v>
      </c>
      <c r="B1526" s="5" t="s">
        <v>5347</v>
      </c>
      <c r="C1526" s="5" t="s">
        <v>5469</v>
      </c>
      <c r="D1526" s="5" t="s">
        <v>5470</v>
      </c>
      <c r="E1526" s="5" t="s">
        <v>5471</v>
      </c>
      <c r="F1526" s="5" t="s">
        <v>5472</v>
      </c>
      <c r="G1526" s="5" t="s">
        <v>1015</v>
      </c>
      <c r="H1526" s="5" t="s">
        <v>13</v>
      </c>
      <c r="I1526" s="5" t="s">
        <v>14</v>
      </c>
      <c r="J1526" s="5"/>
      <c r="K1526" s="6">
        <v>41.978344</v>
      </c>
      <c r="L1526" s="6">
        <v>806.98862099999997</v>
      </c>
    </row>
    <row r="1527" spans="1:12" ht="54" thickBot="1" x14ac:dyDescent="0.35">
      <c r="A1527">
        <f t="shared" si="23"/>
        <v>44.794117647060403</v>
      </c>
      <c r="B1527" s="5" t="s">
        <v>5347</v>
      </c>
      <c r="C1527" s="5" t="s">
        <v>5473</v>
      </c>
      <c r="D1527" s="5" t="s">
        <v>5474</v>
      </c>
      <c r="E1527" s="5" t="s">
        <v>5475</v>
      </c>
      <c r="F1527" s="5" t="s">
        <v>5476</v>
      </c>
      <c r="G1527" s="5" t="s">
        <v>1015</v>
      </c>
      <c r="H1527" s="5" t="s">
        <v>13</v>
      </c>
      <c r="I1527" s="5" t="s">
        <v>14</v>
      </c>
      <c r="J1527" s="5"/>
      <c r="K1527" s="6">
        <v>41.268504</v>
      </c>
      <c r="L1527" s="6">
        <v>807.59325000000001</v>
      </c>
    </row>
    <row r="1528" spans="1:12" ht="54" thickBot="1" x14ac:dyDescent="0.35">
      <c r="A1528">
        <f t="shared" si="23"/>
        <v>44.823529411766287</v>
      </c>
      <c r="B1528" s="5" t="s">
        <v>5477</v>
      </c>
      <c r="C1528" s="5" t="s">
        <v>5478</v>
      </c>
      <c r="D1528" s="5" t="s">
        <v>5479</v>
      </c>
      <c r="E1528" s="5" t="s">
        <v>5480</v>
      </c>
      <c r="F1528" s="5" t="s">
        <v>5481</v>
      </c>
      <c r="G1528" s="5" t="s">
        <v>1015</v>
      </c>
      <c r="H1528" s="5" t="s">
        <v>13</v>
      </c>
      <c r="I1528" s="5" t="s">
        <v>14</v>
      </c>
      <c r="J1528" s="5"/>
      <c r="K1528" s="6">
        <v>42.015067000000002</v>
      </c>
      <c r="L1528" s="6">
        <v>807.55395899999996</v>
      </c>
    </row>
    <row r="1529" spans="1:12" ht="54" thickBot="1" x14ac:dyDescent="0.35">
      <c r="A1529">
        <f t="shared" si="23"/>
        <v>44.852941176472171</v>
      </c>
      <c r="B1529" s="5" t="s">
        <v>5477</v>
      </c>
      <c r="C1529" s="5" t="s">
        <v>5482</v>
      </c>
      <c r="D1529" s="5" t="s">
        <v>5483</v>
      </c>
      <c r="E1529" s="5" t="s">
        <v>5484</v>
      </c>
      <c r="F1529" s="5" t="s">
        <v>5485</v>
      </c>
      <c r="G1529" s="5" t="s">
        <v>1015</v>
      </c>
      <c r="H1529" s="5" t="s">
        <v>13</v>
      </c>
      <c r="I1529" s="5" t="s">
        <v>14</v>
      </c>
      <c r="J1529" s="5"/>
      <c r="K1529" s="6">
        <v>42.566335000000002</v>
      </c>
      <c r="L1529" s="6">
        <v>807.07092299999999</v>
      </c>
    </row>
    <row r="1530" spans="1:12" ht="54" thickBot="1" x14ac:dyDescent="0.35">
      <c r="A1530">
        <f t="shared" si="23"/>
        <v>44.882352941178056</v>
      </c>
      <c r="B1530" s="5" t="s">
        <v>5477</v>
      </c>
      <c r="C1530" s="5" t="s">
        <v>5486</v>
      </c>
      <c r="D1530" s="5" t="s">
        <v>3645</v>
      </c>
      <c r="E1530" s="5" t="s">
        <v>5487</v>
      </c>
      <c r="F1530" s="5" t="s">
        <v>5488</v>
      </c>
      <c r="G1530" s="5" t="s">
        <v>1015</v>
      </c>
      <c r="H1530" s="5" t="s">
        <v>13</v>
      </c>
      <c r="I1530" s="5" t="s">
        <v>14</v>
      </c>
      <c r="J1530" s="5"/>
      <c r="K1530" s="6">
        <v>42.689801000000003</v>
      </c>
      <c r="L1530" s="6">
        <v>807.14797999999996</v>
      </c>
    </row>
    <row r="1531" spans="1:12" ht="54" thickBot="1" x14ac:dyDescent="0.35">
      <c r="A1531">
        <f t="shared" si="23"/>
        <v>44.91176470588394</v>
      </c>
      <c r="B1531" s="5" t="s">
        <v>5477</v>
      </c>
      <c r="C1531" s="5" t="s">
        <v>5489</v>
      </c>
      <c r="D1531" s="5" t="s">
        <v>3570</v>
      </c>
      <c r="E1531" s="5" t="s">
        <v>5490</v>
      </c>
      <c r="F1531" s="5" t="s">
        <v>5491</v>
      </c>
      <c r="G1531" s="5" t="s">
        <v>1015</v>
      </c>
      <c r="H1531" s="5" t="s">
        <v>13</v>
      </c>
      <c r="I1531" s="5" t="s">
        <v>14</v>
      </c>
      <c r="J1531" s="5"/>
      <c r="K1531" s="6">
        <v>43.165515999999997</v>
      </c>
      <c r="L1531" s="6">
        <v>807.82241799999997</v>
      </c>
    </row>
    <row r="1532" spans="1:12" ht="54" thickBot="1" x14ac:dyDescent="0.35">
      <c r="A1532">
        <f t="shared" si="23"/>
        <v>44.941176470589824</v>
      </c>
      <c r="B1532" s="5" t="s">
        <v>5477</v>
      </c>
      <c r="C1532" s="5" t="s">
        <v>5492</v>
      </c>
      <c r="D1532" s="5" t="s">
        <v>5256</v>
      </c>
      <c r="E1532" s="5" t="s">
        <v>5493</v>
      </c>
      <c r="F1532" s="5" t="s">
        <v>5494</v>
      </c>
      <c r="G1532" s="5" t="s">
        <v>1015</v>
      </c>
      <c r="H1532" s="5" t="s">
        <v>13</v>
      </c>
      <c r="I1532" s="5" t="s">
        <v>14</v>
      </c>
      <c r="J1532" s="5"/>
      <c r="K1532" s="6">
        <v>43.834598</v>
      </c>
      <c r="L1532" s="6">
        <v>807.25068999999996</v>
      </c>
    </row>
    <row r="1533" spans="1:12" ht="54" thickBot="1" x14ac:dyDescent="0.35">
      <c r="A1533">
        <f t="shared" si="23"/>
        <v>44.970588235295708</v>
      </c>
      <c r="B1533" s="5" t="s">
        <v>5477</v>
      </c>
      <c r="C1533" s="5" t="s">
        <v>5495</v>
      </c>
      <c r="D1533" s="5" t="s">
        <v>2430</v>
      </c>
      <c r="E1533" s="5" t="s">
        <v>5496</v>
      </c>
      <c r="F1533" s="5" t="s">
        <v>5497</v>
      </c>
      <c r="G1533" s="5" t="s">
        <v>1015</v>
      </c>
      <c r="H1533" s="5" t="s">
        <v>13</v>
      </c>
      <c r="I1533" s="5" t="s">
        <v>14</v>
      </c>
      <c r="J1533" s="5"/>
      <c r="K1533" s="6">
        <v>43.665837000000003</v>
      </c>
      <c r="L1533" s="6">
        <v>806.92195900000002</v>
      </c>
    </row>
    <row r="1534" spans="1:12" ht="54" thickBot="1" x14ac:dyDescent="0.35">
      <c r="A1534">
        <f t="shared" si="23"/>
        <v>45.000000000001592</v>
      </c>
      <c r="B1534" s="5" t="s">
        <v>5477</v>
      </c>
      <c r="C1534" s="5" t="s">
        <v>5498</v>
      </c>
      <c r="D1534" s="5" t="s">
        <v>1009</v>
      </c>
      <c r="E1534" s="5" t="s">
        <v>5499</v>
      </c>
      <c r="F1534" s="5" t="s">
        <v>5500</v>
      </c>
      <c r="G1534" s="5" t="s">
        <v>1015</v>
      </c>
      <c r="H1534" s="5" t="s">
        <v>13</v>
      </c>
      <c r="I1534" s="5" t="s">
        <v>14</v>
      </c>
      <c r="J1534" s="5"/>
      <c r="K1534" s="6">
        <v>44.564355999999997</v>
      </c>
      <c r="L1534" s="6">
        <v>807.35626200000002</v>
      </c>
    </row>
    <row r="1535" spans="1:12" ht="54" thickBot="1" x14ac:dyDescent="0.35">
      <c r="A1535">
        <f t="shared" si="23"/>
        <v>45.029411764707476</v>
      </c>
      <c r="B1535" s="5" t="s">
        <v>5477</v>
      </c>
      <c r="C1535" s="5" t="s">
        <v>5501</v>
      </c>
      <c r="D1535" s="5" t="s">
        <v>5502</v>
      </c>
      <c r="E1535" s="5" t="s">
        <v>5503</v>
      </c>
      <c r="F1535" s="5" t="s">
        <v>5504</v>
      </c>
      <c r="G1535" s="5" t="s">
        <v>1015</v>
      </c>
      <c r="H1535" s="5" t="s">
        <v>13</v>
      </c>
      <c r="I1535" s="5" t="s">
        <v>14</v>
      </c>
      <c r="J1535" s="5"/>
      <c r="K1535" s="6">
        <v>43.946950999999999</v>
      </c>
      <c r="L1535" s="6">
        <v>807.29961400000002</v>
      </c>
    </row>
    <row r="1536" spans="1:12" ht="54" thickBot="1" x14ac:dyDescent="0.35">
      <c r="A1536">
        <f t="shared" si="23"/>
        <v>45.05882352941336</v>
      </c>
      <c r="B1536" s="5" t="s">
        <v>5477</v>
      </c>
      <c r="C1536" s="5" t="s">
        <v>5505</v>
      </c>
      <c r="D1536" s="5" t="s">
        <v>597</v>
      </c>
      <c r="E1536" s="5" t="s">
        <v>5506</v>
      </c>
      <c r="F1536" s="5" t="s">
        <v>5507</v>
      </c>
      <c r="G1536" s="5" t="s">
        <v>1015</v>
      </c>
      <c r="H1536" s="5" t="s">
        <v>13</v>
      </c>
      <c r="I1536" s="5" t="s">
        <v>14</v>
      </c>
      <c r="J1536" s="5"/>
      <c r="K1536" s="6">
        <v>43.516032000000003</v>
      </c>
      <c r="L1536" s="6">
        <v>807.193851</v>
      </c>
    </row>
    <row r="1537" spans="1:12" ht="54" thickBot="1" x14ac:dyDescent="0.35">
      <c r="A1537">
        <f t="shared" si="23"/>
        <v>45.088235294119244</v>
      </c>
      <c r="B1537" s="5" t="s">
        <v>5477</v>
      </c>
      <c r="C1537" s="5" t="s">
        <v>5508</v>
      </c>
      <c r="D1537" s="5" t="s">
        <v>1020</v>
      </c>
      <c r="E1537" s="5" t="s">
        <v>5509</v>
      </c>
      <c r="F1537" s="5" t="s">
        <v>5510</v>
      </c>
      <c r="G1537" s="5" t="s">
        <v>1015</v>
      </c>
      <c r="H1537" s="5" t="s">
        <v>13</v>
      </c>
      <c r="I1537" s="5" t="s">
        <v>14</v>
      </c>
      <c r="J1537" s="5"/>
      <c r="K1537" s="6">
        <v>43.091380999999998</v>
      </c>
      <c r="L1537" s="6">
        <v>807.42731100000003</v>
      </c>
    </row>
    <row r="1538" spans="1:12" ht="54" thickBot="1" x14ac:dyDescent="0.35">
      <c r="A1538">
        <f t="shared" si="23"/>
        <v>45.117647058825128</v>
      </c>
      <c r="B1538" s="5" t="s">
        <v>5477</v>
      </c>
      <c r="C1538" s="5" t="s">
        <v>5511</v>
      </c>
      <c r="D1538" s="5" t="s">
        <v>5512</v>
      </c>
      <c r="E1538" s="5" t="s">
        <v>5513</v>
      </c>
      <c r="F1538" s="5" t="s">
        <v>5514</v>
      </c>
      <c r="G1538" s="5" t="s">
        <v>1015</v>
      </c>
      <c r="H1538" s="5" t="s">
        <v>13</v>
      </c>
      <c r="I1538" s="5" t="s">
        <v>14</v>
      </c>
      <c r="J1538" s="5"/>
      <c r="K1538" s="6">
        <v>42.629663000000001</v>
      </c>
      <c r="L1538" s="6">
        <v>807.04555500000004</v>
      </c>
    </row>
    <row r="1539" spans="1:12" ht="54" thickBot="1" x14ac:dyDescent="0.35">
      <c r="A1539">
        <f t="shared" si="23"/>
        <v>45.147058823531012</v>
      </c>
      <c r="B1539" s="5" t="s">
        <v>5477</v>
      </c>
      <c r="C1539" s="5" t="s">
        <v>5515</v>
      </c>
      <c r="D1539" s="5" t="s">
        <v>5516</v>
      </c>
      <c r="E1539" s="5" t="s">
        <v>5517</v>
      </c>
      <c r="F1539" s="5" t="s">
        <v>5518</v>
      </c>
      <c r="G1539" s="5" t="s">
        <v>1015</v>
      </c>
      <c r="H1539" s="5" t="s">
        <v>13</v>
      </c>
      <c r="I1539" s="5" t="s">
        <v>14</v>
      </c>
      <c r="J1539" s="5"/>
      <c r="K1539" s="6">
        <v>42.107616</v>
      </c>
      <c r="L1539" s="6">
        <v>807.14626299999998</v>
      </c>
    </row>
    <row r="1540" spans="1:12" ht="54" thickBot="1" x14ac:dyDescent="0.35">
      <c r="A1540">
        <f t="shared" si="23"/>
        <v>45.176470588236896</v>
      </c>
      <c r="B1540" s="5" t="s">
        <v>5477</v>
      </c>
      <c r="C1540" s="5" t="s">
        <v>5519</v>
      </c>
      <c r="D1540" s="5" t="s">
        <v>5520</v>
      </c>
      <c r="E1540" s="5" t="s">
        <v>5521</v>
      </c>
      <c r="F1540" s="5" t="s">
        <v>5522</v>
      </c>
      <c r="G1540" s="5" t="s">
        <v>1015</v>
      </c>
      <c r="H1540" s="5" t="s">
        <v>13</v>
      </c>
      <c r="I1540" s="5" t="s">
        <v>14</v>
      </c>
      <c r="J1540" s="5"/>
      <c r="K1540" s="6">
        <v>41.696613999999997</v>
      </c>
      <c r="L1540" s="6">
        <v>807.35979099999997</v>
      </c>
    </row>
    <row r="1541" spans="1:12" ht="54" thickBot="1" x14ac:dyDescent="0.35">
      <c r="A1541">
        <f t="shared" si="23"/>
        <v>45.20588235294278</v>
      </c>
      <c r="B1541" s="5" t="s">
        <v>5477</v>
      </c>
      <c r="C1541" s="5" t="s">
        <v>5523</v>
      </c>
      <c r="D1541" s="5" t="s">
        <v>5524</v>
      </c>
      <c r="E1541" s="5" t="s">
        <v>5525</v>
      </c>
      <c r="F1541" s="5" t="s">
        <v>5526</v>
      </c>
      <c r="G1541" s="5" t="s">
        <v>1015</v>
      </c>
      <c r="H1541" s="5" t="s">
        <v>13</v>
      </c>
      <c r="I1541" s="5" t="s">
        <v>14</v>
      </c>
      <c r="J1541" s="5"/>
      <c r="K1541" s="6">
        <v>41.913361000000002</v>
      </c>
      <c r="L1541" s="6">
        <v>807.24267999999995</v>
      </c>
    </row>
    <row r="1542" spans="1:12" ht="54" thickBot="1" x14ac:dyDescent="0.35">
      <c r="A1542">
        <f t="shared" ref="A1542:A1605" si="24">A1541+(1/34)</f>
        <v>45.235294117648664</v>
      </c>
      <c r="B1542" s="5" t="s">
        <v>5477</v>
      </c>
      <c r="C1542" s="5" t="s">
        <v>5527</v>
      </c>
      <c r="D1542" s="5" t="s">
        <v>5528</v>
      </c>
      <c r="E1542" s="5" t="s">
        <v>5529</v>
      </c>
      <c r="F1542" s="5" t="s">
        <v>5530</v>
      </c>
      <c r="G1542" s="5" t="s">
        <v>1015</v>
      </c>
      <c r="H1542" s="5" t="s">
        <v>13</v>
      </c>
      <c r="I1542" s="5" t="s">
        <v>14</v>
      </c>
      <c r="J1542" s="5"/>
      <c r="K1542" s="6">
        <v>41.572189000000002</v>
      </c>
      <c r="L1542" s="6">
        <v>807.30533600000001</v>
      </c>
    </row>
    <row r="1543" spans="1:12" ht="54" thickBot="1" x14ac:dyDescent="0.35">
      <c r="A1543">
        <f t="shared" si="24"/>
        <v>45.264705882354548</v>
      </c>
      <c r="B1543" s="5" t="s">
        <v>5477</v>
      </c>
      <c r="C1543" s="5" t="s">
        <v>5531</v>
      </c>
      <c r="D1543" s="5" t="s">
        <v>2348</v>
      </c>
      <c r="E1543" s="5" t="s">
        <v>5532</v>
      </c>
      <c r="F1543" s="5" t="s">
        <v>5533</v>
      </c>
      <c r="G1543" s="5" t="s">
        <v>1015</v>
      </c>
      <c r="H1543" s="5" t="s">
        <v>13</v>
      </c>
      <c r="I1543" s="5" t="s">
        <v>14</v>
      </c>
      <c r="J1543" s="5"/>
      <c r="K1543" s="6">
        <v>41.200405000000003</v>
      </c>
      <c r="L1543" s="6">
        <v>807.35387800000001</v>
      </c>
    </row>
    <row r="1544" spans="1:12" ht="54" thickBot="1" x14ac:dyDescent="0.35">
      <c r="A1544">
        <f t="shared" si="24"/>
        <v>45.294117647060432</v>
      </c>
      <c r="B1544" s="5" t="s">
        <v>5477</v>
      </c>
      <c r="C1544" s="5" t="s">
        <v>5534</v>
      </c>
      <c r="D1544" s="5" t="s">
        <v>5535</v>
      </c>
      <c r="E1544" s="5" t="s">
        <v>5536</v>
      </c>
      <c r="F1544" s="5" t="s">
        <v>5537</v>
      </c>
      <c r="G1544" s="5" t="s">
        <v>1015</v>
      </c>
      <c r="H1544" s="5" t="s">
        <v>13</v>
      </c>
      <c r="I1544" s="5" t="s">
        <v>14</v>
      </c>
      <c r="J1544" s="5"/>
      <c r="K1544" s="6">
        <v>41.386471</v>
      </c>
      <c r="L1544" s="6">
        <v>807.04832099999999</v>
      </c>
    </row>
    <row r="1545" spans="1:12" ht="54" thickBot="1" x14ac:dyDescent="0.35">
      <c r="A1545">
        <f t="shared" si="24"/>
        <v>45.323529411766316</v>
      </c>
      <c r="B1545" s="5" t="s">
        <v>5477</v>
      </c>
      <c r="C1545" s="5" t="s">
        <v>5538</v>
      </c>
      <c r="D1545" s="5" t="s">
        <v>5539</v>
      </c>
      <c r="E1545" s="5" t="s">
        <v>5540</v>
      </c>
      <c r="F1545" s="5" t="s">
        <v>5541</v>
      </c>
      <c r="G1545" s="5" t="s">
        <v>1015</v>
      </c>
      <c r="H1545" s="5" t="s">
        <v>13</v>
      </c>
      <c r="I1545" s="5" t="s">
        <v>14</v>
      </c>
      <c r="J1545" s="5"/>
      <c r="K1545" s="6">
        <v>41.506821000000002</v>
      </c>
      <c r="L1545" s="6">
        <v>807.37447699999996</v>
      </c>
    </row>
    <row r="1546" spans="1:12" ht="54" thickBot="1" x14ac:dyDescent="0.35">
      <c r="A1546">
        <f t="shared" si="24"/>
        <v>45.3529411764722</v>
      </c>
      <c r="B1546" s="5" t="s">
        <v>5477</v>
      </c>
      <c r="C1546" s="5" t="s">
        <v>5542</v>
      </c>
      <c r="D1546" s="5" t="s">
        <v>5543</v>
      </c>
      <c r="E1546" s="5" t="s">
        <v>5544</v>
      </c>
      <c r="F1546" s="5" t="s">
        <v>5545</v>
      </c>
      <c r="G1546" s="5" t="s">
        <v>1015</v>
      </c>
      <c r="H1546" s="5" t="s">
        <v>13</v>
      </c>
      <c r="I1546" s="5" t="s">
        <v>14</v>
      </c>
      <c r="J1546" s="5"/>
      <c r="K1546" s="6">
        <v>41.425344000000003</v>
      </c>
      <c r="L1546" s="6">
        <v>807.71207800000002</v>
      </c>
    </row>
    <row r="1547" spans="1:12" ht="54" thickBot="1" x14ac:dyDescent="0.35">
      <c r="A1547">
        <f t="shared" si="24"/>
        <v>45.382352941178084</v>
      </c>
      <c r="B1547" s="5" t="s">
        <v>5477</v>
      </c>
      <c r="C1547" s="5" t="s">
        <v>5546</v>
      </c>
      <c r="D1547" s="5" t="s">
        <v>5547</v>
      </c>
      <c r="E1547" s="5" t="s">
        <v>5548</v>
      </c>
      <c r="F1547" s="5" t="s">
        <v>5549</v>
      </c>
      <c r="G1547" s="5" t="s">
        <v>1015</v>
      </c>
      <c r="H1547" s="5" t="s">
        <v>13</v>
      </c>
      <c r="I1547" s="5" t="s">
        <v>14</v>
      </c>
      <c r="J1547" s="5"/>
      <c r="K1547" s="6">
        <v>41.398890000000002</v>
      </c>
      <c r="L1547" s="6">
        <v>807.38973599999997</v>
      </c>
    </row>
    <row r="1548" spans="1:12" ht="54" thickBot="1" x14ac:dyDescent="0.35">
      <c r="A1548">
        <f t="shared" si="24"/>
        <v>45.411764705883968</v>
      </c>
      <c r="B1548" s="5" t="s">
        <v>5477</v>
      </c>
      <c r="C1548" s="5" t="s">
        <v>5550</v>
      </c>
      <c r="D1548" s="5" t="s">
        <v>5551</v>
      </c>
      <c r="E1548" s="5" t="s">
        <v>5552</v>
      </c>
      <c r="F1548" s="5" t="s">
        <v>5553</v>
      </c>
      <c r="G1548" s="5" t="s">
        <v>1015</v>
      </c>
      <c r="H1548" s="5" t="s">
        <v>13</v>
      </c>
      <c r="I1548" s="5" t="s">
        <v>14</v>
      </c>
      <c r="J1548" s="5"/>
      <c r="K1548" s="6">
        <v>41.562690000000003</v>
      </c>
      <c r="L1548" s="6">
        <v>807.19251599999996</v>
      </c>
    </row>
    <row r="1549" spans="1:12" ht="54" thickBot="1" x14ac:dyDescent="0.35">
      <c r="A1549">
        <f t="shared" si="24"/>
        <v>45.441176470589852</v>
      </c>
      <c r="B1549" s="5" t="s">
        <v>5477</v>
      </c>
      <c r="C1549" s="5" t="s">
        <v>5554</v>
      </c>
      <c r="D1549" s="5" t="s">
        <v>1892</v>
      </c>
      <c r="E1549" s="5" t="s">
        <v>5555</v>
      </c>
      <c r="F1549" s="5" t="s">
        <v>5556</v>
      </c>
      <c r="G1549" s="5" t="s">
        <v>1015</v>
      </c>
      <c r="H1549" s="5" t="s">
        <v>13</v>
      </c>
      <c r="I1549" s="5" t="s">
        <v>14</v>
      </c>
      <c r="J1549" s="5"/>
      <c r="K1549" s="6">
        <v>41.453989999999997</v>
      </c>
      <c r="L1549" s="6">
        <v>807.35139800000002</v>
      </c>
    </row>
    <row r="1550" spans="1:12" ht="54" thickBot="1" x14ac:dyDescent="0.35">
      <c r="A1550">
        <f t="shared" si="24"/>
        <v>45.470588235295736</v>
      </c>
      <c r="B1550" s="5" t="s">
        <v>5477</v>
      </c>
      <c r="C1550" s="5" t="s">
        <v>5557</v>
      </c>
      <c r="D1550" s="5" t="s">
        <v>355</v>
      </c>
      <c r="E1550" s="5" t="s">
        <v>5558</v>
      </c>
      <c r="F1550" s="5" t="s">
        <v>5559</v>
      </c>
      <c r="G1550" s="5" t="s">
        <v>1015</v>
      </c>
      <c r="H1550" s="5" t="s">
        <v>13</v>
      </c>
      <c r="I1550" s="5" t="s">
        <v>14</v>
      </c>
      <c r="J1550" s="5"/>
      <c r="K1550" s="6">
        <v>41.378163999999998</v>
      </c>
      <c r="L1550" s="6">
        <v>807.08084099999996</v>
      </c>
    </row>
    <row r="1551" spans="1:12" ht="54" thickBot="1" x14ac:dyDescent="0.35">
      <c r="A1551">
        <f t="shared" si="24"/>
        <v>45.50000000000162</v>
      </c>
      <c r="B1551" s="5" t="s">
        <v>5477</v>
      </c>
      <c r="C1551" s="5" t="s">
        <v>5560</v>
      </c>
      <c r="D1551" s="5" t="s">
        <v>5561</v>
      </c>
      <c r="E1551" s="5" t="s">
        <v>5562</v>
      </c>
      <c r="F1551" s="5" t="s">
        <v>5563</v>
      </c>
      <c r="G1551" s="5" t="s">
        <v>1015</v>
      </c>
      <c r="H1551" s="5" t="s">
        <v>13</v>
      </c>
      <c r="I1551" s="5" t="s">
        <v>14</v>
      </c>
      <c r="J1551" s="5"/>
      <c r="K1551" s="6">
        <v>41.635514999999998</v>
      </c>
      <c r="L1551" s="6">
        <v>807.364464</v>
      </c>
    </row>
    <row r="1552" spans="1:12" ht="54" thickBot="1" x14ac:dyDescent="0.35">
      <c r="A1552">
        <f t="shared" si="24"/>
        <v>45.529411764707504</v>
      </c>
      <c r="B1552" s="5" t="s">
        <v>5477</v>
      </c>
      <c r="C1552" s="5" t="s">
        <v>5564</v>
      </c>
      <c r="D1552" s="5" t="s">
        <v>5565</v>
      </c>
      <c r="E1552" s="5" t="s">
        <v>5566</v>
      </c>
      <c r="F1552" s="5" t="s">
        <v>5567</v>
      </c>
      <c r="G1552" s="5" t="s">
        <v>1015</v>
      </c>
      <c r="H1552" s="5" t="s">
        <v>13</v>
      </c>
      <c r="I1552" s="5" t="s">
        <v>14</v>
      </c>
      <c r="J1552" s="5"/>
      <c r="K1552" s="6">
        <v>41.704689000000002</v>
      </c>
      <c r="L1552" s="6">
        <v>807.51943600000004</v>
      </c>
    </row>
    <row r="1553" spans="1:12" ht="54" thickBot="1" x14ac:dyDescent="0.35">
      <c r="A1553">
        <f t="shared" si="24"/>
        <v>45.558823529413388</v>
      </c>
      <c r="B1553" s="5" t="s">
        <v>5477</v>
      </c>
      <c r="C1553" s="5" t="s">
        <v>5568</v>
      </c>
      <c r="D1553" s="5" t="s">
        <v>2336</v>
      </c>
      <c r="E1553" s="5" t="s">
        <v>5569</v>
      </c>
      <c r="F1553" s="5" t="s">
        <v>5570</v>
      </c>
      <c r="G1553" s="5" t="s">
        <v>1015</v>
      </c>
      <c r="H1553" s="5" t="s">
        <v>13</v>
      </c>
      <c r="I1553" s="5" t="s">
        <v>14</v>
      </c>
      <c r="J1553" s="5"/>
      <c r="K1553" s="6">
        <v>41.484864999999999</v>
      </c>
      <c r="L1553" s="6">
        <v>807.034492</v>
      </c>
    </row>
    <row r="1554" spans="1:12" ht="54" thickBot="1" x14ac:dyDescent="0.35">
      <c r="A1554">
        <f t="shared" si="24"/>
        <v>45.588235294119272</v>
      </c>
      <c r="B1554" s="5" t="s">
        <v>5477</v>
      </c>
      <c r="C1554" s="5" t="s">
        <v>5571</v>
      </c>
      <c r="D1554" s="5" t="s">
        <v>230</v>
      </c>
      <c r="E1554" s="5" t="s">
        <v>5572</v>
      </c>
      <c r="F1554" s="5" t="s">
        <v>5573</v>
      </c>
      <c r="G1554" s="5" t="s">
        <v>1015</v>
      </c>
      <c r="H1554" s="5" t="s">
        <v>13</v>
      </c>
      <c r="I1554" s="5" t="s">
        <v>14</v>
      </c>
      <c r="J1554" s="5"/>
      <c r="K1554" s="6">
        <v>41.653165000000001</v>
      </c>
      <c r="L1554" s="6">
        <v>807.18593599999997</v>
      </c>
    </row>
    <row r="1555" spans="1:12" ht="54" thickBot="1" x14ac:dyDescent="0.35">
      <c r="A1555">
        <f t="shared" si="24"/>
        <v>45.617647058825156</v>
      </c>
      <c r="B1555" s="5" t="s">
        <v>5477</v>
      </c>
      <c r="C1555" s="5" t="s">
        <v>5574</v>
      </c>
      <c r="D1555" s="5" t="s">
        <v>158</v>
      </c>
      <c r="E1555" s="5" t="s">
        <v>5575</v>
      </c>
      <c r="F1555" s="5" t="s">
        <v>5576</v>
      </c>
      <c r="G1555" s="5" t="s">
        <v>1015</v>
      </c>
      <c r="H1555" s="5" t="s">
        <v>13</v>
      </c>
      <c r="I1555" s="5" t="s">
        <v>14</v>
      </c>
      <c r="J1555" s="5"/>
      <c r="K1555" s="6">
        <v>41.657048000000003</v>
      </c>
      <c r="L1555" s="6">
        <v>807.96728099999996</v>
      </c>
    </row>
    <row r="1556" spans="1:12" ht="54" thickBot="1" x14ac:dyDescent="0.35">
      <c r="A1556">
        <f t="shared" si="24"/>
        <v>45.64705882353104</v>
      </c>
      <c r="B1556" s="5" t="s">
        <v>5477</v>
      </c>
      <c r="C1556" s="5" t="s">
        <v>5577</v>
      </c>
      <c r="D1556" s="5" t="s">
        <v>5578</v>
      </c>
      <c r="E1556" s="5" t="s">
        <v>5579</v>
      </c>
      <c r="F1556" s="5" t="s">
        <v>5580</v>
      </c>
      <c r="G1556" s="5" t="s">
        <v>1015</v>
      </c>
      <c r="H1556" s="5" t="s">
        <v>13</v>
      </c>
      <c r="I1556" s="5" t="s">
        <v>14</v>
      </c>
      <c r="J1556" s="5"/>
      <c r="K1556" s="6">
        <v>41.581107000000003</v>
      </c>
      <c r="L1556" s="6">
        <v>807.52124800000001</v>
      </c>
    </row>
    <row r="1557" spans="1:12" ht="54" thickBot="1" x14ac:dyDescent="0.35">
      <c r="A1557">
        <f t="shared" si="24"/>
        <v>45.676470588236924</v>
      </c>
      <c r="B1557" s="5" t="s">
        <v>5477</v>
      </c>
      <c r="C1557" s="5" t="s">
        <v>5581</v>
      </c>
      <c r="D1557" s="5" t="s">
        <v>2143</v>
      </c>
      <c r="E1557" s="5" t="s">
        <v>5582</v>
      </c>
      <c r="F1557" s="5" t="s">
        <v>5583</v>
      </c>
      <c r="G1557" s="5" t="s">
        <v>1015</v>
      </c>
      <c r="H1557" s="5" t="s">
        <v>13</v>
      </c>
      <c r="I1557" s="5" t="s">
        <v>14</v>
      </c>
      <c r="J1557" s="5"/>
      <c r="K1557" s="6">
        <v>41.592528000000001</v>
      </c>
      <c r="L1557" s="6">
        <v>807.43083999999999</v>
      </c>
    </row>
    <row r="1558" spans="1:12" ht="54" thickBot="1" x14ac:dyDescent="0.35">
      <c r="A1558">
        <f t="shared" si="24"/>
        <v>45.705882352942808</v>
      </c>
      <c r="B1558" s="5" t="s">
        <v>5477</v>
      </c>
      <c r="C1558" s="5" t="s">
        <v>5584</v>
      </c>
      <c r="D1558" s="5" t="s">
        <v>5585</v>
      </c>
      <c r="E1558" s="5" t="s">
        <v>5586</v>
      </c>
      <c r="F1558" s="5" t="s">
        <v>5587</v>
      </c>
      <c r="G1558" s="5" t="s">
        <v>1015</v>
      </c>
      <c r="H1558" s="5" t="s">
        <v>13</v>
      </c>
      <c r="I1558" s="5" t="s">
        <v>14</v>
      </c>
      <c r="J1558" s="5"/>
      <c r="K1558" s="6">
        <v>41.604984999999999</v>
      </c>
      <c r="L1558" s="6">
        <v>807.54175199999997</v>
      </c>
    </row>
    <row r="1559" spans="1:12" ht="54" thickBot="1" x14ac:dyDescent="0.35">
      <c r="A1559">
        <f t="shared" si="24"/>
        <v>45.735294117648692</v>
      </c>
      <c r="B1559" s="5" t="s">
        <v>5477</v>
      </c>
      <c r="C1559" s="5" t="s">
        <v>5588</v>
      </c>
      <c r="D1559" s="5" t="s">
        <v>3946</v>
      </c>
      <c r="E1559" s="5" t="s">
        <v>5589</v>
      </c>
      <c r="F1559" s="5" t="s">
        <v>5590</v>
      </c>
      <c r="G1559" s="5" t="s">
        <v>1015</v>
      </c>
      <c r="H1559" s="5" t="s">
        <v>13</v>
      </c>
      <c r="I1559" s="5" t="s">
        <v>14</v>
      </c>
      <c r="J1559" s="5"/>
      <c r="K1559" s="6">
        <v>41.468829999999997</v>
      </c>
      <c r="L1559" s="6">
        <v>807.52077099999997</v>
      </c>
    </row>
    <row r="1560" spans="1:12" ht="54" thickBot="1" x14ac:dyDescent="0.35">
      <c r="A1560">
        <f t="shared" si="24"/>
        <v>45.764705882354576</v>
      </c>
      <c r="B1560" s="5" t="s">
        <v>5477</v>
      </c>
      <c r="C1560" s="5" t="s">
        <v>5591</v>
      </c>
      <c r="D1560" s="5" t="s">
        <v>5592</v>
      </c>
      <c r="E1560" s="5" t="s">
        <v>5593</v>
      </c>
      <c r="F1560" s="5" t="s">
        <v>5594</v>
      </c>
      <c r="G1560" s="5" t="s">
        <v>1015</v>
      </c>
      <c r="H1560" s="5" t="s">
        <v>13</v>
      </c>
      <c r="I1560" s="5" t="s">
        <v>14</v>
      </c>
      <c r="J1560" s="5"/>
      <c r="K1560" s="6">
        <v>41.407617000000002</v>
      </c>
      <c r="L1560" s="6">
        <v>807.28988600000002</v>
      </c>
    </row>
    <row r="1561" spans="1:12" ht="54" thickBot="1" x14ac:dyDescent="0.35">
      <c r="A1561">
        <f t="shared" si="24"/>
        <v>45.79411764706046</v>
      </c>
      <c r="B1561" s="5" t="s">
        <v>5477</v>
      </c>
      <c r="C1561" s="5" t="s">
        <v>5595</v>
      </c>
      <c r="D1561" s="5" t="s">
        <v>4195</v>
      </c>
      <c r="E1561" s="5" t="s">
        <v>5596</v>
      </c>
      <c r="F1561" s="5" t="s">
        <v>5597</v>
      </c>
      <c r="G1561" s="5" t="s">
        <v>1015</v>
      </c>
      <c r="H1561" s="5" t="s">
        <v>13</v>
      </c>
      <c r="I1561" s="5" t="s">
        <v>14</v>
      </c>
      <c r="J1561" s="5"/>
      <c r="K1561" s="6">
        <v>41.485405</v>
      </c>
      <c r="L1561" s="6">
        <v>807.74068799999998</v>
      </c>
    </row>
    <row r="1562" spans="1:12" ht="54" thickBot="1" x14ac:dyDescent="0.35">
      <c r="A1562">
        <f t="shared" si="24"/>
        <v>45.823529411766344</v>
      </c>
      <c r="B1562" s="5" t="s">
        <v>5598</v>
      </c>
      <c r="C1562" s="5" t="s">
        <v>5599</v>
      </c>
      <c r="D1562" s="5" t="s">
        <v>5600</v>
      </c>
      <c r="E1562" s="5" t="s">
        <v>5601</v>
      </c>
      <c r="F1562" s="5" t="s">
        <v>5602</v>
      </c>
      <c r="G1562" s="5" t="s">
        <v>1015</v>
      </c>
      <c r="H1562" s="5" t="s">
        <v>13</v>
      </c>
      <c r="I1562" s="5" t="s">
        <v>14</v>
      </c>
      <c r="J1562" s="5"/>
      <c r="K1562" s="6">
        <v>41.449606000000003</v>
      </c>
      <c r="L1562" s="6">
        <v>807.12442399999998</v>
      </c>
    </row>
    <row r="1563" spans="1:12" ht="54" thickBot="1" x14ac:dyDescent="0.35">
      <c r="A1563">
        <f t="shared" si="24"/>
        <v>45.852941176472228</v>
      </c>
      <c r="B1563" s="5" t="s">
        <v>5598</v>
      </c>
      <c r="C1563" s="5" t="s">
        <v>5603</v>
      </c>
      <c r="D1563" s="5" t="s">
        <v>5604</v>
      </c>
      <c r="E1563" s="5" t="s">
        <v>5605</v>
      </c>
      <c r="F1563" s="5" t="s">
        <v>5606</v>
      </c>
      <c r="G1563" s="5" t="s">
        <v>1015</v>
      </c>
      <c r="H1563" s="5" t="s">
        <v>13</v>
      </c>
      <c r="I1563" s="5" t="s">
        <v>14</v>
      </c>
      <c r="J1563" s="5"/>
      <c r="K1563" s="6">
        <v>41.442914999999999</v>
      </c>
      <c r="L1563" s="6">
        <v>807.00368900000001</v>
      </c>
    </row>
    <row r="1564" spans="1:12" ht="54" thickBot="1" x14ac:dyDescent="0.35">
      <c r="A1564">
        <f t="shared" si="24"/>
        <v>45.882352941178112</v>
      </c>
      <c r="B1564" s="5" t="s">
        <v>5598</v>
      </c>
      <c r="C1564" s="5" t="s">
        <v>5607</v>
      </c>
      <c r="D1564" s="5" t="s">
        <v>1476</v>
      </c>
      <c r="E1564" s="5" t="s">
        <v>5608</v>
      </c>
      <c r="F1564" s="5" t="s">
        <v>5609</v>
      </c>
      <c r="G1564" s="5" t="s">
        <v>1015</v>
      </c>
      <c r="H1564" s="5" t="s">
        <v>13</v>
      </c>
      <c r="I1564" s="5" t="s">
        <v>14</v>
      </c>
      <c r="J1564" s="5"/>
      <c r="K1564" s="6">
        <v>41.477598</v>
      </c>
      <c r="L1564" s="6">
        <v>807.55748700000004</v>
      </c>
    </row>
    <row r="1565" spans="1:12" ht="54" thickBot="1" x14ac:dyDescent="0.35">
      <c r="A1565">
        <f t="shared" si="24"/>
        <v>45.911764705883996</v>
      </c>
      <c r="B1565" s="5" t="s">
        <v>5598</v>
      </c>
      <c r="C1565" s="5" t="s">
        <v>5610</v>
      </c>
      <c r="D1565" s="5" t="s">
        <v>1046</v>
      </c>
      <c r="E1565" s="5" t="s">
        <v>5611</v>
      </c>
      <c r="F1565" s="5" t="s">
        <v>5612</v>
      </c>
      <c r="G1565" s="5" t="s">
        <v>1015</v>
      </c>
      <c r="H1565" s="5" t="s">
        <v>13</v>
      </c>
      <c r="I1565" s="5" t="s">
        <v>14</v>
      </c>
      <c r="J1565" s="5"/>
      <c r="K1565" s="6">
        <v>41.397889999999997</v>
      </c>
      <c r="L1565" s="6">
        <v>807.66191500000002</v>
      </c>
    </row>
    <row r="1566" spans="1:12" ht="54" thickBot="1" x14ac:dyDescent="0.35">
      <c r="A1566">
        <f t="shared" si="24"/>
        <v>45.94117647058988</v>
      </c>
      <c r="B1566" s="5" t="s">
        <v>5598</v>
      </c>
      <c r="C1566" s="5" t="s">
        <v>5613</v>
      </c>
      <c r="D1566" s="5" t="s">
        <v>5614</v>
      </c>
      <c r="E1566" s="5" t="s">
        <v>5615</v>
      </c>
      <c r="F1566" s="5" t="s">
        <v>5616</v>
      </c>
      <c r="G1566" s="5" t="s">
        <v>1015</v>
      </c>
      <c r="H1566" s="5" t="s">
        <v>13</v>
      </c>
      <c r="I1566" s="5" t="s">
        <v>14</v>
      </c>
      <c r="J1566" s="5"/>
      <c r="K1566" s="6">
        <v>41.336599</v>
      </c>
      <c r="L1566" s="6">
        <v>807.09867499999996</v>
      </c>
    </row>
    <row r="1567" spans="1:12" ht="54" thickBot="1" x14ac:dyDescent="0.35">
      <c r="A1567">
        <f t="shared" si="24"/>
        <v>45.970588235295764</v>
      </c>
      <c r="B1567" s="5" t="s">
        <v>5598</v>
      </c>
      <c r="C1567" s="5" t="s">
        <v>5617</v>
      </c>
      <c r="D1567" s="5" t="s">
        <v>5561</v>
      </c>
      <c r="E1567" s="5" t="s">
        <v>5618</v>
      </c>
      <c r="F1567" s="5" t="s">
        <v>5619</v>
      </c>
      <c r="G1567" s="5" t="s">
        <v>1015</v>
      </c>
      <c r="H1567" s="5" t="s">
        <v>13</v>
      </c>
      <c r="I1567" s="5" t="s">
        <v>14</v>
      </c>
      <c r="J1567" s="5"/>
      <c r="K1567" s="6">
        <v>41.308413999999999</v>
      </c>
      <c r="L1567" s="6">
        <v>807.66153299999996</v>
      </c>
    </row>
    <row r="1568" spans="1:12" ht="54" thickBot="1" x14ac:dyDescent="0.35">
      <c r="A1568">
        <f t="shared" si="24"/>
        <v>46.000000000001648</v>
      </c>
      <c r="B1568" s="5" t="s">
        <v>5598</v>
      </c>
      <c r="C1568" s="5" t="s">
        <v>5620</v>
      </c>
      <c r="D1568" s="5" t="s">
        <v>3950</v>
      </c>
      <c r="E1568" s="5" t="s">
        <v>5621</v>
      </c>
      <c r="F1568" s="5" t="s">
        <v>5622</v>
      </c>
      <c r="G1568" s="5" t="s">
        <v>1015</v>
      </c>
      <c r="H1568" s="5" t="s">
        <v>13</v>
      </c>
      <c r="I1568" s="5" t="s">
        <v>14</v>
      </c>
      <c r="J1568" s="5"/>
      <c r="K1568" s="6">
        <v>41.095050999999998</v>
      </c>
      <c r="L1568" s="6">
        <v>807.87220000000002</v>
      </c>
    </row>
    <row r="1569" spans="1:12" ht="54" thickBot="1" x14ac:dyDescent="0.35">
      <c r="A1569">
        <f t="shared" si="24"/>
        <v>46.029411764707532</v>
      </c>
      <c r="B1569" s="5" t="s">
        <v>5598</v>
      </c>
      <c r="C1569" s="5" t="s">
        <v>5623</v>
      </c>
      <c r="D1569" s="5" t="s">
        <v>3346</v>
      </c>
      <c r="E1569" s="5" t="s">
        <v>5624</v>
      </c>
      <c r="F1569" s="5" t="s">
        <v>5625</v>
      </c>
      <c r="G1569" s="5" t="s">
        <v>1015</v>
      </c>
      <c r="H1569" s="5" t="s">
        <v>13</v>
      </c>
      <c r="I1569" s="5" t="s">
        <v>14</v>
      </c>
      <c r="J1569" s="5"/>
      <c r="K1569" s="6">
        <v>41.116506000000001</v>
      </c>
      <c r="L1569" s="6">
        <v>807.17391999999995</v>
      </c>
    </row>
    <row r="1570" spans="1:12" ht="54" thickBot="1" x14ac:dyDescent="0.35">
      <c r="A1570">
        <f t="shared" si="24"/>
        <v>46.058823529413417</v>
      </c>
      <c r="B1570" s="5" t="s">
        <v>5598</v>
      </c>
      <c r="C1570" s="5" t="s">
        <v>5626</v>
      </c>
      <c r="D1570" s="5" t="s">
        <v>2816</v>
      </c>
      <c r="E1570" s="5" t="s">
        <v>5627</v>
      </c>
      <c r="F1570" s="5" t="s">
        <v>5628</v>
      </c>
      <c r="G1570" s="5" t="s">
        <v>1015</v>
      </c>
      <c r="H1570" s="5" t="s">
        <v>13</v>
      </c>
      <c r="I1570" s="5" t="s">
        <v>14</v>
      </c>
      <c r="J1570" s="5"/>
      <c r="K1570" s="6">
        <v>41.122312999999998</v>
      </c>
      <c r="L1570" s="6">
        <v>807.84358999999995</v>
      </c>
    </row>
    <row r="1571" spans="1:12" ht="54" thickBot="1" x14ac:dyDescent="0.35">
      <c r="A1571">
        <f t="shared" si="24"/>
        <v>46.088235294119301</v>
      </c>
      <c r="B1571" s="5" t="s">
        <v>5598</v>
      </c>
      <c r="C1571" s="5" t="s">
        <v>5629</v>
      </c>
      <c r="D1571" s="5" t="s">
        <v>5630</v>
      </c>
      <c r="E1571" s="5" t="s">
        <v>5631</v>
      </c>
      <c r="F1571" s="5" t="s">
        <v>5632</v>
      </c>
      <c r="G1571" s="5" t="s">
        <v>1015</v>
      </c>
      <c r="H1571" s="5" t="s">
        <v>13</v>
      </c>
      <c r="I1571" s="5" t="s">
        <v>14</v>
      </c>
      <c r="J1571" s="5"/>
      <c r="K1571" s="6">
        <v>41.017456000000003</v>
      </c>
      <c r="L1571" s="6">
        <v>807.82365800000002</v>
      </c>
    </row>
    <row r="1572" spans="1:12" ht="54" thickBot="1" x14ac:dyDescent="0.35">
      <c r="A1572">
        <f t="shared" si="24"/>
        <v>46.117647058825185</v>
      </c>
      <c r="B1572" s="5" t="s">
        <v>5598</v>
      </c>
      <c r="C1572" s="5" t="s">
        <v>5633</v>
      </c>
      <c r="D1572" s="5" t="s">
        <v>5634</v>
      </c>
      <c r="E1572" s="5" t="s">
        <v>5635</v>
      </c>
      <c r="F1572" s="5" t="s">
        <v>5636</v>
      </c>
      <c r="G1572" s="5" t="s">
        <v>1015</v>
      </c>
      <c r="H1572" s="5" t="s">
        <v>13</v>
      </c>
      <c r="I1572" s="5" t="s">
        <v>14</v>
      </c>
      <c r="J1572" s="5"/>
      <c r="K1572" s="6">
        <v>41.023763000000002</v>
      </c>
      <c r="L1572" s="6">
        <v>807.256889</v>
      </c>
    </row>
    <row r="1573" spans="1:12" ht="54" thickBot="1" x14ac:dyDescent="0.35">
      <c r="A1573">
        <f t="shared" si="24"/>
        <v>46.147058823531069</v>
      </c>
      <c r="B1573" s="5" t="s">
        <v>5598</v>
      </c>
      <c r="C1573" s="5" t="s">
        <v>5637</v>
      </c>
      <c r="D1573" s="5" t="s">
        <v>5638</v>
      </c>
      <c r="E1573" s="5" t="s">
        <v>5639</v>
      </c>
      <c r="F1573" s="5" t="s">
        <v>5640</v>
      </c>
      <c r="G1573" s="5" t="s">
        <v>1015</v>
      </c>
      <c r="H1573" s="5" t="s">
        <v>13</v>
      </c>
      <c r="I1573" s="5" t="s">
        <v>14</v>
      </c>
      <c r="J1573" s="5"/>
      <c r="K1573" s="6">
        <v>41.140385000000002</v>
      </c>
      <c r="L1573" s="6">
        <v>807.73382200000003</v>
      </c>
    </row>
    <row r="1574" spans="1:12" ht="54" thickBot="1" x14ac:dyDescent="0.35">
      <c r="A1574">
        <f t="shared" si="24"/>
        <v>46.176470588236953</v>
      </c>
      <c r="B1574" s="5" t="s">
        <v>5598</v>
      </c>
      <c r="C1574" s="5" t="s">
        <v>5641</v>
      </c>
      <c r="D1574" s="5" t="s">
        <v>1485</v>
      </c>
      <c r="E1574" s="5" t="s">
        <v>5642</v>
      </c>
      <c r="F1574" s="5" t="s">
        <v>5643</v>
      </c>
      <c r="G1574" s="5" t="s">
        <v>1015</v>
      </c>
      <c r="H1574" s="5" t="s">
        <v>13</v>
      </c>
      <c r="I1574" s="5" t="s">
        <v>14</v>
      </c>
      <c r="J1574" s="5"/>
      <c r="K1574" s="6">
        <v>41.131386999999997</v>
      </c>
      <c r="L1574" s="6">
        <v>807.83557900000005</v>
      </c>
    </row>
    <row r="1575" spans="1:12" ht="54" thickBot="1" x14ac:dyDescent="0.35">
      <c r="A1575">
        <f t="shared" si="24"/>
        <v>46.205882352942837</v>
      </c>
      <c r="B1575" s="5" t="s">
        <v>5598</v>
      </c>
      <c r="C1575" s="5" t="s">
        <v>5644</v>
      </c>
      <c r="D1575" s="5" t="s">
        <v>5645</v>
      </c>
      <c r="E1575" s="5" t="s">
        <v>5646</v>
      </c>
      <c r="F1575" s="5" t="s">
        <v>5647</v>
      </c>
      <c r="G1575" s="5" t="s">
        <v>1015</v>
      </c>
      <c r="H1575" s="5" t="s">
        <v>13</v>
      </c>
      <c r="I1575" s="5" t="s">
        <v>14</v>
      </c>
      <c r="J1575" s="5"/>
      <c r="K1575" s="6">
        <v>41.044797000000003</v>
      </c>
      <c r="L1575" s="6">
        <v>807.21950500000003</v>
      </c>
    </row>
    <row r="1576" spans="1:12" ht="54" thickBot="1" x14ac:dyDescent="0.35">
      <c r="A1576">
        <f t="shared" si="24"/>
        <v>46.235294117648721</v>
      </c>
      <c r="B1576" s="5" t="s">
        <v>5598</v>
      </c>
      <c r="C1576" s="5" t="s">
        <v>5648</v>
      </c>
      <c r="D1576" s="5" t="s">
        <v>2311</v>
      </c>
      <c r="E1576" s="5" t="s">
        <v>5649</v>
      </c>
      <c r="F1576" s="5" t="s">
        <v>5650</v>
      </c>
      <c r="G1576" s="5" t="s">
        <v>1015</v>
      </c>
      <c r="H1576" s="5" t="s">
        <v>13</v>
      </c>
      <c r="I1576" s="5" t="s">
        <v>14</v>
      </c>
      <c r="J1576" s="5"/>
      <c r="K1576" s="6">
        <v>41.094706000000002</v>
      </c>
      <c r="L1576" s="6">
        <v>807.83872599999995</v>
      </c>
    </row>
    <row r="1577" spans="1:12" ht="54" thickBot="1" x14ac:dyDescent="0.35">
      <c r="A1577">
        <f t="shared" si="24"/>
        <v>46.264705882354605</v>
      </c>
      <c r="B1577" s="5" t="s">
        <v>5598</v>
      </c>
      <c r="C1577" s="5" t="s">
        <v>5651</v>
      </c>
      <c r="D1577" s="5" t="s">
        <v>5163</v>
      </c>
      <c r="E1577" s="5" t="s">
        <v>5652</v>
      </c>
      <c r="F1577" s="5" t="s">
        <v>5653</v>
      </c>
      <c r="G1577" s="5" t="s">
        <v>1015</v>
      </c>
      <c r="H1577" s="5" t="s">
        <v>13</v>
      </c>
      <c r="I1577" s="5" t="s">
        <v>14</v>
      </c>
      <c r="J1577" s="5"/>
      <c r="K1577" s="6">
        <v>41.074401999999999</v>
      </c>
      <c r="L1577" s="6">
        <v>807.90405299999998</v>
      </c>
    </row>
    <row r="1578" spans="1:12" ht="54" thickBot="1" x14ac:dyDescent="0.35">
      <c r="A1578">
        <f t="shared" si="24"/>
        <v>46.294117647060489</v>
      </c>
      <c r="B1578" s="5" t="s">
        <v>5598</v>
      </c>
      <c r="C1578" s="5" t="s">
        <v>5654</v>
      </c>
      <c r="D1578" s="5" t="s">
        <v>5655</v>
      </c>
      <c r="E1578" s="5" t="s">
        <v>5656</v>
      </c>
      <c r="F1578" s="5" t="s">
        <v>5657</v>
      </c>
      <c r="G1578" s="5" t="s">
        <v>1015</v>
      </c>
      <c r="H1578" s="5" t="s">
        <v>13</v>
      </c>
      <c r="I1578" s="5" t="s">
        <v>14</v>
      </c>
      <c r="J1578" s="5"/>
      <c r="K1578" s="6">
        <v>40.977122999999999</v>
      </c>
      <c r="L1578" s="6">
        <v>807.398415</v>
      </c>
    </row>
    <row r="1579" spans="1:12" ht="54" thickBot="1" x14ac:dyDescent="0.35">
      <c r="A1579">
        <f t="shared" si="24"/>
        <v>46.323529411766373</v>
      </c>
      <c r="B1579" s="5" t="s">
        <v>5598</v>
      </c>
      <c r="C1579" s="5" t="s">
        <v>5658</v>
      </c>
      <c r="D1579" s="5" t="s">
        <v>5659</v>
      </c>
      <c r="E1579" s="5" t="s">
        <v>5660</v>
      </c>
      <c r="F1579" s="5" t="s">
        <v>5661</v>
      </c>
      <c r="G1579" s="5" t="s">
        <v>1015</v>
      </c>
      <c r="H1579" s="5" t="s">
        <v>13</v>
      </c>
      <c r="I1579" s="5" t="s">
        <v>14</v>
      </c>
      <c r="J1579" s="5"/>
      <c r="K1579" s="6">
        <v>41.033067000000003</v>
      </c>
      <c r="L1579" s="6">
        <v>807.42340100000001</v>
      </c>
    </row>
    <row r="1580" spans="1:12" ht="54" thickBot="1" x14ac:dyDescent="0.35">
      <c r="A1580">
        <f t="shared" si="24"/>
        <v>46.352941176472257</v>
      </c>
      <c r="B1580" s="5" t="s">
        <v>5598</v>
      </c>
      <c r="C1580" s="5" t="s">
        <v>5662</v>
      </c>
      <c r="D1580" s="5" t="s">
        <v>5663</v>
      </c>
      <c r="E1580" s="5" t="s">
        <v>5664</v>
      </c>
      <c r="F1580" s="5" t="s">
        <v>5665</v>
      </c>
      <c r="G1580" s="5" t="s">
        <v>1015</v>
      </c>
      <c r="H1580" s="5" t="s">
        <v>13</v>
      </c>
      <c r="I1580" s="5" t="s">
        <v>14</v>
      </c>
      <c r="J1580" s="5"/>
      <c r="K1580" s="6">
        <v>41.122466000000003</v>
      </c>
      <c r="L1580" s="6">
        <v>807.84206400000005</v>
      </c>
    </row>
    <row r="1581" spans="1:12" ht="54" thickBot="1" x14ac:dyDescent="0.35">
      <c r="A1581">
        <f t="shared" si="24"/>
        <v>46.382352941178141</v>
      </c>
      <c r="B1581" s="5" t="s">
        <v>5598</v>
      </c>
      <c r="C1581" s="5" t="s">
        <v>5666</v>
      </c>
      <c r="D1581" s="5" t="s">
        <v>5323</v>
      </c>
      <c r="E1581" s="5" t="s">
        <v>5667</v>
      </c>
      <c r="F1581" s="5" t="s">
        <v>5668</v>
      </c>
      <c r="G1581" s="5" t="s">
        <v>1015</v>
      </c>
      <c r="H1581" s="5" t="s">
        <v>13</v>
      </c>
      <c r="I1581" s="5" t="s">
        <v>14</v>
      </c>
      <c r="J1581" s="5"/>
      <c r="K1581" s="6">
        <v>41.044795999999998</v>
      </c>
      <c r="L1581" s="6">
        <v>807.56530799999996</v>
      </c>
    </row>
    <row r="1582" spans="1:12" ht="54" thickBot="1" x14ac:dyDescent="0.35">
      <c r="A1582">
        <f t="shared" si="24"/>
        <v>46.411764705884025</v>
      </c>
      <c r="B1582" s="5" t="s">
        <v>5598</v>
      </c>
      <c r="C1582" s="5" t="s">
        <v>5669</v>
      </c>
      <c r="D1582" s="5" t="s">
        <v>5561</v>
      </c>
      <c r="E1582" s="5" t="s">
        <v>5670</v>
      </c>
      <c r="F1582" s="5" t="s">
        <v>5671</v>
      </c>
      <c r="G1582" s="5" t="s">
        <v>1015</v>
      </c>
      <c r="H1582" s="5" t="s">
        <v>13</v>
      </c>
      <c r="I1582" s="5" t="s">
        <v>14</v>
      </c>
      <c r="J1582" s="5"/>
      <c r="K1582" s="6">
        <v>40.987426999999997</v>
      </c>
      <c r="L1582" s="6">
        <v>807.61041599999999</v>
      </c>
    </row>
    <row r="1583" spans="1:12" ht="54" thickBot="1" x14ac:dyDescent="0.35">
      <c r="A1583">
        <f t="shared" si="24"/>
        <v>46.441176470589909</v>
      </c>
      <c r="B1583" s="5" t="s">
        <v>5598</v>
      </c>
      <c r="C1583" s="5" t="s">
        <v>5672</v>
      </c>
      <c r="D1583" s="5" t="s">
        <v>3064</v>
      </c>
      <c r="E1583" s="5" t="s">
        <v>5673</v>
      </c>
      <c r="F1583" s="5" t="s">
        <v>5674</v>
      </c>
      <c r="G1583" s="5" t="s">
        <v>1015</v>
      </c>
      <c r="H1583" s="5" t="s">
        <v>13</v>
      </c>
      <c r="I1583" s="5" t="s">
        <v>14</v>
      </c>
      <c r="J1583" s="5"/>
      <c r="K1583" s="6">
        <v>41.091012999999997</v>
      </c>
      <c r="L1583" s="6">
        <v>807.87572899999998</v>
      </c>
    </row>
    <row r="1584" spans="1:12" ht="54" thickBot="1" x14ac:dyDescent="0.35">
      <c r="A1584">
        <f t="shared" si="24"/>
        <v>46.470588235295793</v>
      </c>
      <c r="B1584" s="5" t="s">
        <v>5598</v>
      </c>
      <c r="C1584" s="5" t="s">
        <v>5675</v>
      </c>
      <c r="D1584" s="5" t="s">
        <v>5676</v>
      </c>
      <c r="E1584" s="5" t="s">
        <v>5677</v>
      </c>
      <c r="F1584" s="5" t="s">
        <v>5678</v>
      </c>
      <c r="G1584" s="5" t="s">
        <v>1015</v>
      </c>
      <c r="H1584" s="5" t="s">
        <v>13</v>
      </c>
      <c r="I1584" s="5" t="s">
        <v>14</v>
      </c>
      <c r="J1584" s="5"/>
      <c r="K1584" s="6">
        <v>41.067943999999997</v>
      </c>
      <c r="L1584" s="6">
        <v>807.32536300000004</v>
      </c>
    </row>
    <row r="1585" spans="1:12" ht="54" thickBot="1" x14ac:dyDescent="0.35">
      <c r="A1585">
        <f t="shared" si="24"/>
        <v>46.500000000001677</v>
      </c>
      <c r="B1585" s="5" t="s">
        <v>5598</v>
      </c>
      <c r="C1585" s="5" t="s">
        <v>5679</v>
      </c>
      <c r="D1585" s="5" t="s">
        <v>319</v>
      </c>
      <c r="E1585" s="5" t="s">
        <v>5680</v>
      </c>
      <c r="F1585" s="5" t="s">
        <v>5681</v>
      </c>
      <c r="G1585" s="5" t="s">
        <v>1015</v>
      </c>
      <c r="H1585" s="5" t="s">
        <v>13</v>
      </c>
      <c r="I1585" s="5" t="s">
        <v>14</v>
      </c>
      <c r="J1585" s="5"/>
      <c r="K1585" s="6">
        <v>41.017263999999997</v>
      </c>
      <c r="L1585" s="6">
        <v>807.30762500000003</v>
      </c>
    </row>
    <row r="1586" spans="1:12" ht="54" thickBot="1" x14ac:dyDescent="0.35">
      <c r="A1586">
        <f t="shared" si="24"/>
        <v>46.529411764707561</v>
      </c>
      <c r="B1586" s="5" t="s">
        <v>5598</v>
      </c>
      <c r="C1586" s="5" t="s">
        <v>5682</v>
      </c>
      <c r="D1586" s="5" t="s">
        <v>1270</v>
      </c>
      <c r="E1586" s="5" t="s">
        <v>5652</v>
      </c>
      <c r="F1586" s="5" t="s">
        <v>5683</v>
      </c>
      <c r="G1586" s="5" t="s">
        <v>1015</v>
      </c>
      <c r="H1586" s="5" t="s">
        <v>13</v>
      </c>
      <c r="I1586" s="5" t="s">
        <v>14</v>
      </c>
      <c r="J1586" s="5"/>
      <c r="K1586" s="6">
        <v>41.044103</v>
      </c>
      <c r="L1586" s="6">
        <v>808.00170900000001</v>
      </c>
    </row>
    <row r="1587" spans="1:12" ht="54" thickBot="1" x14ac:dyDescent="0.35">
      <c r="A1587">
        <f t="shared" si="24"/>
        <v>46.558823529413445</v>
      </c>
      <c r="B1587" s="5" t="s">
        <v>5598</v>
      </c>
      <c r="C1587" s="5" t="s">
        <v>5684</v>
      </c>
      <c r="D1587" s="5" t="s">
        <v>5685</v>
      </c>
      <c r="E1587" s="5" t="s">
        <v>5686</v>
      </c>
      <c r="F1587" s="5" t="s">
        <v>5687</v>
      </c>
      <c r="G1587" s="5" t="s">
        <v>1015</v>
      </c>
      <c r="H1587" s="5" t="s">
        <v>13</v>
      </c>
      <c r="I1587" s="5" t="s">
        <v>14</v>
      </c>
      <c r="J1587" s="5"/>
      <c r="K1587" s="6">
        <v>41.098087</v>
      </c>
      <c r="L1587" s="6">
        <v>807.57245999999998</v>
      </c>
    </row>
    <row r="1588" spans="1:12" ht="54" thickBot="1" x14ac:dyDescent="0.35">
      <c r="A1588">
        <f t="shared" si="24"/>
        <v>46.588235294119329</v>
      </c>
      <c r="B1588" s="5" t="s">
        <v>5598</v>
      </c>
      <c r="C1588" s="5" t="s">
        <v>5688</v>
      </c>
      <c r="D1588" s="5" t="s">
        <v>5689</v>
      </c>
      <c r="E1588" s="5" t="s">
        <v>5690</v>
      </c>
      <c r="F1588" s="5" t="s">
        <v>5691</v>
      </c>
      <c r="G1588" s="5" t="s">
        <v>1015</v>
      </c>
      <c r="H1588" s="5" t="s">
        <v>13</v>
      </c>
      <c r="I1588" s="5" t="s">
        <v>14</v>
      </c>
      <c r="J1588" s="5"/>
      <c r="K1588" s="6">
        <v>41.010381000000002</v>
      </c>
      <c r="L1588" s="6">
        <v>807.95850800000005</v>
      </c>
    </row>
    <row r="1589" spans="1:12" ht="54" thickBot="1" x14ac:dyDescent="0.35">
      <c r="A1589">
        <f t="shared" si="24"/>
        <v>46.617647058825213</v>
      </c>
      <c r="B1589" s="5" t="s">
        <v>5598</v>
      </c>
      <c r="C1589" s="5" t="s">
        <v>5692</v>
      </c>
      <c r="D1589" s="5" t="s">
        <v>5693</v>
      </c>
      <c r="E1589" s="5" t="s">
        <v>5694</v>
      </c>
      <c r="F1589" s="5" t="s">
        <v>5695</v>
      </c>
      <c r="G1589" s="5" t="s">
        <v>1015</v>
      </c>
      <c r="H1589" s="5" t="s">
        <v>13</v>
      </c>
      <c r="I1589" s="5" t="s">
        <v>14</v>
      </c>
      <c r="J1589" s="5"/>
      <c r="K1589" s="6">
        <v>40.984543000000002</v>
      </c>
      <c r="L1589" s="6">
        <v>807.85064699999998</v>
      </c>
    </row>
    <row r="1590" spans="1:12" ht="54" thickBot="1" x14ac:dyDescent="0.35">
      <c r="A1590">
        <f t="shared" si="24"/>
        <v>46.647058823531097</v>
      </c>
      <c r="B1590" s="5" t="s">
        <v>5598</v>
      </c>
      <c r="C1590" s="5" t="s">
        <v>5696</v>
      </c>
      <c r="D1590" s="5" t="s">
        <v>5697</v>
      </c>
      <c r="E1590" s="5" t="s">
        <v>5698</v>
      </c>
      <c r="F1590" s="5" t="s">
        <v>5699</v>
      </c>
      <c r="G1590" s="5" t="s">
        <v>1015</v>
      </c>
      <c r="H1590" s="5" t="s">
        <v>13</v>
      </c>
      <c r="I1590" s="5" t="s">
        <v>14</v>
      </c>
      <c r="J1590" s="5"/>
      <c r="K1590" s="6">
        <v>41.032991000000003</v>
      </c>
      <c r="L1590" s="6">
        <v>807.63034800000003</v>
      </c>
    </row>
    <row r="1591" spans="1:12" ht="54" thickBot="1" x14ac:dyDescent="0.35">
      <c r="A1591">
        <f t="shared" si="24"/>
        <v>46.676470588236981</v>
      </c>
      <c r="B1591" s="5" t="s">
        <v>5598</v>
      </c>
      <c r="C1591" s="5" t="s">
        <v>5700</v>
      </c>
      <c r="D1591" s="5" t="s">
        <v>191</v>
      </c>
      <c r="E1591" s="5" t="s">
        <v>5701</v>
      </c>
      <c r="F1591" s="5" t="s">
        <v>5702</v>
      </c>
      <c r="G1591" s="5" t="s">
        <v>1015</v>
      </c>
      <c r="H1591" s="5" t="s">
        <v>13</v>
      </c>
      <c r="I1591" s="5" t="s">
        <v>14</v>
      </c>
      <c r="J1591" s="5"/>
      <c r="K1591" s="6">
        <v>41.055484999999997</v>
      </c>
      <c r="L1591" s="6">
        <v>808.17508699999996</v>
      </c>
    </row>
    <row r="1592" spans="1:12" ht="54" thickBot="1" x14ac:dyDescent="0.35">
      <c r="A1592">
        <f t="shared" si="24"/>
        <v>46.705882352942865</v>
      </c>
      <c r="B1592" s="5" t="s">
        <v>5598</v>
      </c>
      <c r="C1592" s="5" t="s">
        <v>5703</v>
      </c>
      <c r="D1592" s="5" t="s">
        <v>5704</v>
      </c>
      <c r="E1592" s="5" t="s">
        <v>5705</v>
      </c>
      <c r="F1592" s="5" t="s">
        <v>5706</v>
      </c>
      <c r="G1592" s="5" t="s">
        <v>1015</v>
      </c>
      <c r="H1592" s="5" t="s">
        <v>13</v>
      </c>
      <c r="I1592" s="5" t="s">
        <v>14</v>
      </c>
      <c r="J1592" s="5"/>
      <c r="K1592" s="6">
        <v>41.026262000000003</v>
      </c>
      <c r="L1592" s="6">
        <v>807.98253999999997</v>
      </c>
    </row>
    <row r="1593" spans="1:12" ht="54" thickBot="1" x14ac:dyDescent="0.35">
      <c r="A1593">
        <f t="shared" si="24"/>
        <v>46.735294117648749</v>
      </c>
      <c r="B1593" s="5" t="s">
        <v>5598</v>
      </c>
      <c r="C1593" s="5" t="s">
        <v>5707</v>
      </c>
      <c r="D1593" s="5" t="s">
        <v>5689</v>
      </c>
      <c r="E1593" s="5" t="s">
        <v>5708</v>
      </c>
      <c r="F1593" s="5" t="s">
        <v>5709</v>
      </c>
      <c r="G1593" s="5" t="s">
        <v>1015</v>
      </c>
      <c r="H1593" s="5" t="s">
        <v>13</v>
      </c>
      <c r="I1593" s="5" t="s">
        <v>14</v>
      </c>
      <c r="J1593" s="5"/>
      <c r="K1593" s="6">
        <v>41.029068000000002</v>
      </c>
      <c r="L1593" s="6">
        <v>807.39431400000001</v>
      </c>
    </row>
    <row r="1594" spans="1:12" ht="54" thickBot="1" x14ac:dyDescent="0.35">
      <c r="A1594">
        <f t="shared" si="24"/>
        <v>46.764705882354633</v>
      </c>
      <c r="B1594" s="5" t="s">
        <v>5598</v>
      </c>
      <c r="C1594" s="5" t="s">
        <v>5710</v>
      </c>
      <c r="D1594" s="5" t="s">
        <v>1559</v>
      </c>
      <c r="E1594" s="5" t="s">
        <v>5711</v>
      </c>
      <c r="F1594" s="5" t="s">
        <v>5712</v>
      </c>
      <c r="G1594" s="5" t="s">
        <v>1015</v>
      </c>
      <c r="H1594" s="5" t="s">
        <v>13</v>
      </c>
      <c r="I1594" s="5" t="s">
        <v>14</v>
      </c>
      <c r="J1594" s="5"/>
      <c r="K1594" s="6">
        <v>41.035490000000003</v>
      </c>
      <c r="L1594" s="6">
        <v>807.77177800000004</v>
      </c>
    </row>
    <row r="1595" spans="1:12" ht="54" thickBot="1" x14ac:dyDescent="0.35">
      <c r="A1595">
        <f t="shared" si="24"/>
        <v>46.794117647060517</v>
      </c>
      <c r="B1595" s="5" t="s">
        <v>5598</v>
      </c>
      <c r="C1595" s="5" t="s">
        <v>5713</v>
      </c>
      <c r="D1595" s="5" t="s">
        <v>5714</v>
      </c>
      <c r="E1595" s="5" t="s">
        <v>5715</v>
      </c>
      <c r="F1595" s="5" t="s">
        <v>5716</v>
      </c>
      <c r="G1595" s="5" t="s">
        <v>1015</v>
      </c>
      <c r="H1595" s="5" t="s">
        <v>13</v>
      </c>
      <c r="I1595" s="5" t="s">
        <v>14</v>
      </c>
      <c r="J1595" s="5"/>
      <c r="K1595" s="6">
        <v>41.007382999999997</v>
      </c>
      <c r="L1595" s="6">
        <v>807.73801800000001</v>
      </c>
    </row>
    <row r="1596" spans="1:12" ht="54" thickBot="1" x14ac:dyDescent="0.35">
      <c r="A1596">
        <f t="shared" si="24"/>
        <v>46.823529411766401</v>
      </c>
      <c r="B1596" s="5" t="s">
        <v>5598</v>
      </c>
      <c r="C1596" s="5" t="s">
        <v>5717</v>
      </c>
      <c r="D1596" s="5" t="s">
        <v>5718</v>
      </c>
      <c r="E1596" s="5" t="s">
        <v>5719</v>
      </c>
      <c r="F1596" s="5" t="s">
        <v>5720</v>
      </c>
      <c r="G1596" s="5" t="s">
        <v>1015</v>
      </c>
      <c r="H1596" s="5" t="s">
        <v>13</v>
      </c>
      <c r="I1596" s="5" t="s">
        <v>14</v>
      </c>
      <c r="J1596" s="5"/>
      <c r="K1596" s="6">
        <v>40.992348999999997</v>
      </c>
      <c r="L1596" s="6">
        <v>807.22227099999998</v>
      </c>
    </row>
    <row r="1597" spans="1:12" ht="54" thickBot="1" x14ac:dyDescent="0.35">
      <c r="A1597">
        <f t="shared" si="24"/>
        <v>46.852941176472285</v>
      </c>
      <c r="B1597" s="5" t="s">
        <v>5721</v>
      </c>
      <c r="C1597" s="5" t="s">
        <v>5722</v>
      </c>
      <c r="D1597" s="5" t="s">
        <v>1320</v>
      </c>
      <c r="E1597" s="5" t="s">
        <v>5723</v>
      </c>
      <c r="F1597" s="5" t="s">
        <v>5724</v>
      </c>
      <c r="G1597" s="5" t="s">
        <v>1015</v>
      </c>
      <c r="H1597" s="5" t="s">
        <v>13</v>
      </c>
      <c r="I1597" s="5" t="s">
        <v>14</v>
      </c>
      <c r="J1597" s="5"/>
      <c r="K1597" s="6">
        <v>41.070483000000003</v>
      </c>
      <c r="L1597" s="6">
        <v>808.02927</v>
      </c>
    </row>
    <row r="1598" spans="1:12" ht="54" thickBot="1" x14ac:dyDescent="0.35">
      <c r="A1598">
        <f t="shared" si="24"/>
        <v>46.882352941178169</v>
      </c>
      <c r="B1598" s="5" t="s">
        <v>5721</v>
      </c>
      <c r="C1598" s="5" t="s">
        <v>5725</v>
      </c>
      <c r="D1598" s="5" t="s">
        <v>2539</v>
      </c>
      <c r="E1598" s="5" t="s">
        <v>5726</v>
      </c>
      <c r="F1598" s="5" t="s">
        <v>5727</v>
      </c>
      <c r="G1598" s="5" t="s">
        <v>1015</v>
      </c>
      <c r="H1598" s="5" t="s">
        <v>13</v>
      </c>
      <c r="I1598" s="5" t="s">
        <v>14</v>
      </c>
      <c r="J1598" s="5"/>
      <c r="K1598" s="6">
        <v>41.034759999999999</v>
      </c>
      <c r="L1598" s="6">
        <v>807.68919000000005</v>
      </c>
    </row>
    <row r="1599" spans="1:12" ht="54" thickBot="1" x14ac:dyDescent="0.35">
      <c r="A1599">
        <f t="shared" si="24"/>
        <v>46.911764705884053</v>
      </c>
      <c r="B1599" s="5" t="s">
        <v>5721</v>
      </c>
      <c r="C1599" s="5" t="s">
        <v>5728</v>
      </c>
      <c r="D1599" s="5" t="s">
        <v>5729</v>
      </c>
      <c r="E1599" s="5" t="s">
        <v>5730</v>
      </c>
      <c r="F1599" s="5" t="s">
        <v>5731</v>
      </c>
      <c r="G1599" s="5" t="s">
        <v>1015</v>
      </c>
      <c r="H1599" s="5" t="s">
        <v>13</v>
      </c>
      <c r="I1599" s="5" t="s">
        <v>14</v>
      </c>
      <c r="J1599" s="5"/>
      <c r="K1599" s="6">
        <v>41.017690000000002</v>
      </c>
      <c r="L1599" s="6">
        <v>807.42940899999996</v>
      </c>
    </row>
    <row r="1600" spans="1:12" ht="54" thickBot="1" x14ac:dyDescent="0.35">
      <c r="A1600">
        <f t="shared" si="24"/>
        <v>46.941176470589937</v>
      </c>
      <c r="B1600" s="5" t="s">
        <v>5721</v>
      </c>
      <c r="C1600" s="5" t="s">
        <v>5732</v>
      </c>
      <c r="D1600" s="5" t="s">
        <v>2867</v>
      </c>
      <c r="E1600" s="5" t="s">
        <v>5733</v>
      </c>
      <c r="F1600" s="5" t="s">
        <v>5734</v>
      </c>
      <c r="G1600" s="5" t="s">
        <v>1015</v>
      </c>
      <c r="H1600" s="5" t="s">
        <v>13</v>
      </c>
      <c r="I1600" s="5" t="s">
        <v>14</v>
      </c>
      <c r="J1600" s="5"/>
      <c r="K1600" s="6">
        <v>41.047640999999999</v>
      </c>
      <c r="L1600" s="6">
        <v>808.02345300000002</v>
      </c>
    </row>
    <row r="1601" spans="1:12" ht="54" thickBot="1" x14ac:dyDescent="0.35">
      <c r="A1601">
        <f t="shared" si="24"/>
        <v>46.970588235295821</v>
      </c>
      <c r="B1601" s="5" t="s">
        <v>5721</v>
      </c>
      <c r="C1601" s="5" t="s">
        <v>5735</v>
      </c>
      <c r="D1601" s="5" t="s">
        <v>2410</v>
      </c>
      <c r="E1601" s="5" t="s">
        <v>5736</v>
      </c>
      <c r="F1601" s="5" t="s">
        <v>5716</v>
      </c>
      <c r="G1601" s="5" t="s">
        <v>1015</v>
      </c>
      <c r="H1601" s="5" t="s">
        <v>13</v>
      </c>
      <c r="I1601" s="5" t="s">
        <v>14</v>
      </c>
      <c r="J1601" s="5"/>
      <c r="K1601" s="6">
        <v>40.977083999999998</v>
      </c>
      <c r="L1601" s="6">
        <v>807.57112500000005</v>
      </c>
    </row>
    <row r="1602" spans="1:12" ht="54" thickBot="1" x14ac:dyDescent="0.35">
      <c r="A1602">
        <f t="shared" si="24"/>
        <v>47.000000000001705</v>
      </c>
      <c r="B1602" s="5" t="s">
        <v>5721</v>
      </c>
      <c r="C1602" s="5" t="s">
        <v>5737</v>
      </c>
      <c r="D1602" s="5" t="s">
        <v>150</v>
      </c>
      <c r="E1602" s="5" t="s">
        <v>5738</v>
      </c>
      <c r="F1602" s="5" t="s">
        <v>5739</v>
      </c>
      <c r="G1602" s="5" t="s">
        <v>1015</v>
      </c>
      <c r="H1602" s="5" t="s">
        <v>13</v>
      </c>
      <c r="I1602" s="5" t="s">
        <v>14</v>
      </c>
      <c r="J1602" s="5"/>
      <c r="K1602" s="6">
        <v>41.029530999999999</v>
      </c>
      <c r="L1602" s="6">
        <v>807.78531999999996</v>
      </c>
    </row>
    <row r="1603" spans="1:12" ht="54" thickBot="1" x14ac:dyDescent="0.35">
      <c r="A1603">
        <f t="shared" si="24"/>
        <v>47.029411764707589</v>
      </c>
      <c r="B1603" s="5" t="s">
        <v>5721</v>
      </c>
      <c r="C1603" s="5" t="s">
        <v>5740</v>
      </c>
      <c r="D1603" s="5" t="s">
        <v>5741</v>
      </c>
      <c r="E1603" s="5" t="s">
        <v>5742</v>
      </c>
      <c r="F1603" s="5" t="s">
        <v>5743</v>
      </c>
      <c r="G1603" s="5" t="s">
        <v>1015</v>
      </c>
      <c r="H1603" s="5" t="s">
        <v>13</v>
      </c>
      <c r="I1603" s="5" t="s">
        <v>14</v>
      </c>
      <c r="J1603" s="5"/>
      <c r="K1603" s="6">
        <v>41.04768</v>
      </c>
      <c r="L1603" s="6">
        <v>808.08448799999996</v>
      </c>
    </row>
    <row r="1604" spans="1:12" ht="54" thickBot="1" x14ac:dyDescent="0.35">
      <c r="A1604">
        <f t="shared" si="24"/>
        <v>47.058823529413473</v>
      </c>
      <c r="B1604" s="5" t="s">
        <v>5721</v>
      </c>
      <c r="C1604" s="5" t="s">
        <v>5744</v>
      </c>
      <c r="D1604" s="5" t="s">
        <v>1879</v>
      </c>
      <c r="E1604" s="5" t="s">
        <v>5745</v>
      </c>
      <c r="F1604" s="5" t="s">
        <v>5746</v>
      </c>
      <c r="G1604" s="5" t="s">
        <v>1015</v>
      </c>
      <c r="H1604" s="5" t="s">
        <v>13</v>
      </c>
      <c r="I1604" s="5" t="s">
        <v>14</v>
      </c>
      <c r="J1604" s="5"/>
      <c r="K1604" s="6">
        <v>41.055177</v>
      </c>
      <c r="L1604" s="6">
        <v>807.83748600000001</v>
      </c>
    </row>
    <row r="1605" spans="1:12" ht="54" thickBot="1" x14ac:dyDescent="0.35">
      <c r="A1605">
        <f t="shared" si="24"/>
        <v>47.088235294119357</v>
      </c>
      <c r="B1605" s="5" t="s">
        <v>5721</v>
      </c>
      <c r="C1605" s="5" t="s">
        <v>5747</v>
      </c>
      <c r="D1605" s="5" t="s">
        <v>5748</v>
      </c>
      <c r="E1605" s="5" t="s">
        <v>5749</v>
      </c>
      <c r="F1605" s="5" t="s">
        <v>5750</v>
      </c>
      <c r="G1605" s="5" t="s">
        <v>1015</v>
      </c>
      <c r="H1605" s="5" t="s">
        <v>13</v>
      </c>
      <c r="I1605" s="5" t="s">
        <v>14</v>
      </c>
      <c r="J1605" s="5"/>
      <c r="K1605" s="6">
        <v>41.060636000000002</v>
      </c>
      <c r="L1605" s="6">
        <v>807.92636900000002</v>
      </c>
    </row>
    <row r="1606" spans="1:12" ht="54" thickBot="1" x14ac:dyDescent="0.35">
      <c r="A1606">
        <f t="shared" ref="A1606:A1669" si="25">A1605+(1/34)</f>
        <v>47.117647058825241</v>
      </c>
      <c r="B1606" s="5" t="s">
        <v>5721</v>
      </c>
      <c r="C1606" s="5" t="s">
        <v>5751</v>
      </c>
      <c r="D1606" s="5" t="s">
        <v>5752</v>
      </c>
      <c r="E1606" s="5" t="s">
        <v>5753</v>
      </c>
      <c r="F1606" s="5" t="s">
        <v>5754</v>
      </c>
      <c r="G1606" s="5" t="s">
        <v>1015</v>
      </c>
      <c r="H1606" s="5" t="s">
        <v>13</v>
      </c>
      <c r="I1606" s="5" t="s">
        <v>14</v>
      </c>
      <c r="J1606" s="5"/>
      <c r="K1606" s="6">
        <v>41.022725999999999</v>
      </c>
      <c r="L1606" s="6">
        <v>808.10451499999999</v>
      </c>
    </row>
    <row r="1607" spans="1:12" ht="54" thickBot="1" x14ac:dyDescent="0.35">
      <c r="A1607">
        <f t="shared" si="25"/>
        <v>47.147058823531125</v>
      </c>
      <c r="B1607" s="5" t="s">
        <v>5721</v>
      </c>
      <c r="C1607" s="5" t="s">
        <v>5755</v>
      </c>
      <c r="D1607" s="5" t="s">
        <v>3033</v>
      </c>
      <c r="E1607" s="5" t="s">
        <v>5756</v>
      </c>
      <c r="F1607" s="5" t="s">
        <v>5757</v>
      </c>
      <c r="G1607" s="5" t="s">
        <v>1015</v>
      </c>
      <c r="H1607" s="5" t="s">
        <v>13</v>
      </c>
      <c r="I1607" s="5" t="s">
        <v>14</v>
      </c>
      <c r="J1607" s="5"/>
      <c r="K1607" s="6">
        <v>40.935364999999997</v>
      </c>
      <c r="L1607" s="6">
        <v>807.77187300000003</v>
      </c>
    </row>
    <row r="1608" spans="1:12" ht="54" thickBot="1" x14ac:dyDescent="0.35">
      <c r="A1608">
        <f t="shared" si="25"/>
        <v>47.176470588237009</v>
      </c>
      <c r="B1608" s="5" t="s">
        <v>5721</v>
      </c>
      <c r="C1608" s="5" t="s">
        <v>5758</v>
      </c>
      <c r="D1608" s="5" t="s">
        <v>5759</v>
      </c>
      <c r="E1608" s="5" t="s">
        <v>5760</v>
      </c>
      <c r="F1608" s="5" t="s">
        <v>5761</v>
      </c>
      <c r="G1608" s="5" t="s">
        <v>1015</v>
      </c>
      <c r="H1608" s="5" t="s">
        <v>13</v>
      </c>
      <c r="I1608" s="5" t="s">
        <v>14</v>
      </c>
      <c r="J1608" s="5"/>
      <c r="K1608" s="6">
        <v>41.024954999999999</v>
      </c>
      <c r="L1608" s="6">
        <v>807.80496600000004</v>
      </c>
    </row>
    <row r="1609" spans="1:12" ht="54" thickBot="1" x14ac:dyDescent="0.35">
      <c r="A1609">
        <f t="shared" si="25"/>
        <v>47.205882352942893</v>
      </c>
      <c r="B1609" s="5" t="s">
        <v>5721</v>
      </c>
      <c r="C1609" s="5" t="s">
        <v>5762</v>
      </c>
      <c r="D1609" s="5" t="s">
        <v>5763</v>
      </c>
      <c r="E1609" s="5" t="s">
        <v>5764</v>
      </c>
      <c r="F1609" s="5" t="s">
        <v>5765</v>
      </c>
      <c r="G1609" s="5" t="s">
        <v>1015</v>
      </c>
      <c r="H1609" s="5" t="s">
        <v>13</v>
      </c>
      <c r="I1609" s="5" t="s">
        <v>14</v>
      </c>
      <c r="J1609" s="5"/>
      <c r="K1609" s="6">
        <v>41.092553000000002</v>
      </c>
      <c r="L1609" s="6">
        <v>808.25214400000004</v>
      </c>
    </row>
    <row r="1610" spans="1:12" ht="54" thickBot="1" x14ac:dyDescent="0.35">
      <c r="A1610">
        <f t="shared" si="25"/>
        <v>47.235294117648778</v>
      </c>
      <c r="B1610" s="5" t="s">
        <v>5721</v>
      </c>
      <c r="C1610" s="5" t="s">
        <v>5766</v>
      </c>
      <c r="D1610" s="5" t="s">
        <v>5767</v>
      </c>
      <c r="E1610" s="5" t="s">
        <v>5768</v>
      </c>
      <c r="F1610" s="5" t="s">
        <v>5769</v>
      </c>
      <c r="G1610" s="5" t="s">
        <v>1015</v>
      </c>
      <c r="H1610" s="5" t="s">
        <v>13</v>
      </c>
      <c r="I1610" s="5" t="s">
        <v>14</v>
      </c>
      <c r="J1610" s="5"/>
      <c r="K1610" s="6">
        <v>41.089013999999999</v>
      </c>
      <c r="L1610" s="6">
        <v>807.91788099999997</v>
      </c>
    </row>
    <row r="1611" spans="1:12" ht="54" thickBot="1" x14ac:dyDescent="0.35">
      <c r="A1611">
        <f t="shared" si="25"/>
        <v>47.264705882354662</v>
      </c>
      <c r="B1611" s="5" t="s">
        <v>5721</v>
      </c>
      <c r="C1611" s="5" t="s">
        <v>5770</v>
      </c>
      <c r="D1611" s="5" t="s">
        <v>5771</v>
      </c>
      <c r="E1611" s="5" t="s">
        <v>5772</v>
      </c>
      <c r="F1611" s="5" t="s">
        <v>5773</v>
      </c>
      <c r="G1611" s="5" t="s">
        <v>1015</v>
      </c>
      <c r="H1611" s="5" t="s">
        <v>13</v>
      </c>
      <c r="I1611" s="5" t="s">
        <v>14</v>
      </c>
      <c r="J1611" s="5"/>
      <c r="K1611" s="6">
        <v>41.060983999999998</v>
      </c>
      <c r="L1611" s="6">
        <v>807.70664199999999</v>
      </c>
    </row>
    <row r="1612" spans="1:12" ht="54" thickBot="1" x14ac:dyDescent="0.35">
      <c r="A1612">
        <f t="shared" si="25"/>
        <v>47.294117647060546</v>
      </c>
      <c r="B1612" s="5" t="s">
        <v>5721</v>
      </c>
      <c r="C1612" s="5" t="s">
        <v>5774</v>
      </c>
      <c r="D1612" s="5" t="s">
        <v>5775</v>
      </c>
      <c r="E1612" s="5" t="s">
        <v>5776</v>
      </c>
      <c r="F1612" s="5" t="s">
        <v>5777</v>
      </c>
      <c r="G1612" s="5" t="s">
        <v>1015</v>
      </c>
      <c r="H1612" s="5" t="s">
        <v>13</v>
      </c>
      <c r="I1612" s="5" t="s">
        <v>14</v>
      </c>
      <c r="J1612" s="5"/>
      <c r="K1612" s="6">
        <v>41.138883999999997</v>
      </c>
      <c r="L1612" s="6">
        <v>807.92379400000004</v>
      </c>
    </row>
    <row r="1613" spans="1:12" ht="54" thickBot="1" x14ac:dyDescent="0.35">
      <c r="A1613">
        <f t="shared" si="25"/>
        <v>47.32352941176643</v>
      </c>
      <c r="B1613" s="5" t="s">
        <v>5721</v>
      </c>
      <c r="C1613" s="5" t="s">
        <v>5778</v>
      </c>
      <c r="D1613" s="5" t="s">
        <v>5779</v>
      </c>
      <c r="E1613" s="5" t="s">
        <v>5780</v>
      </c>
      <c r="F1613" s="5" t="s">
        <v>5781</v>
      </c>
      <c r="G1613" s="5" t="s">
        <v>1015</v>
      </c>
      <c r="H1613" s="5" t="s">
        <v>13</v>
      </c>
      <c r="I1613" s="5" t="s">
        <v>14</v>
      </c>
      <c r="J1613" s="5"/>
      <c r="K1613" s="6">
        <v>40.982773000000002</v>
      </c>
      <c r="L1613" s="6">
        <v>807.67917599999998</v>
      </c>
    </row>
    <row r="1614" spans="1:12" ht="54" thickBot="1" x14ac:dyDescent="0.35">
      <c r="A1614">
        <f t="shared" si="25"/>
        <v>47.352941176472314</v>
      </c>
      <c r="B1614" s="5" t="s">
        <v>5721</v>
      </c>
      <c r="C1614" s="5" t="s">
        <v>5782</v>
      </c>
      <c r="D1614" s="5" t="s">
        <v>5783</v>
      </c>
      <c r="E1614" s="5" t="s">
        <v>5784</v>
      </c>
      <c r="F1614" s="5" t="s">
        <v>5785</v>
      </c>
      <c r="G1614" s="5" t="s">
        <v>1015</v>
      </c>
      <c r="H1614" s="5" t="s">
        <v>13</v>
      </c>
      <c r="I1614" s="5" t="s">
        <v>14</v>
      </c>
      <c r="J1614" s="5"/>
      <c r="K1614" s="6">
        <v>41.101742999999999</v>
      </c>
      <c r="L1614" s="6">
        <v>807.886124</v>
      </c>
    </row>
    <row r="1615" spans="1:12" ht="54" thickBot="1" x14ac:dyDescent="0.35">
      <c r="A1615">
        <f t="shared" si="25"/>
        <v>47.382352941178198</v>
      </c>
      <c r="B1615" s="5" t="s">
        <v>5721</v>
      </c>
      <c r="C1615" s="5" t="s">
        <v>5786</v>
      </c>
      <c r="D1615" s="5" t="s">
        <v>2925</v>
      </c>
      <c r="E1615" s="5" t="s">
        <v>5787</v>
      </c>
      <c r="F1615" s="5" t="s">
        <v>3726</v>
      </c>
      <c r="G1615" s="5" t="s">
        <v>1015</v>
      </c>
      <c r="H1615" s="5" t="s">
        <v>13</v>
      </c>
      <c r="I1615" s="5" t="s">
        <v>14</v>
      </c>
      <c r="J1615" s="5"/>
      <c r="K1615" s="6">
        <v>41.113430000000001</v>
      </c>
      <c r="L1615" s="6">
        <v>808.17956900000001</v>
      </c>
    </row>
    <row r="1616" spans="1:12" ht="54" thickBot="1" x14ac:dyDescent="0.35">
      <c r="A1616">
        <f t="shared" si="25"/>
        <v>47.411764705884082</v>
      </c>
      <c r="B1616" s="5" t="s">
        <v>5721</v>
      </c>
      <c r="C1616" s="5" t="s">
        <v>5788</v>
      </c>
      <c r="D1616" s="5" t="s">
        <v>5789</v>
      </c>
      <c r="E1616" s="5" t="s">
        <v>5790</v>
      </c>
      <c r="F1616" s="5" t="s">
        <v>5791</v>
      </c>
      <c r="G1616" s="5" t="s">
        <v>1015</v>
      </c>
      <c r="H1616" s="5" t="s">
        <v>13</v>
      </c>
      <c r="I1616" s="5" t="s">
        <v>14</v>
      </c>
      <c r="J1616" s="5"/>
      <c r="K1616" s="6">
        <v>40.990350999999997</v>
      </c>
      <c r="L1616" s="6">
        <v>807.71989799999994</v>
      </c>
    </row>
    <row r="1617" spans="1:12" ht="54" thickBot="1" x14ac:dyDescent="0.35">
      <c r="A1617">
        <f t="shared" si="25"/>
        <v>47.441176470589966</v>
      </c>
      <c r="B1617" s="5" t="s">
        <v>5721</v>
      </c>
      <c r="C1617" s="5" t="s">
        <v>5792</v>
      </c>
      <c r="D1617" s="5" t="s">
        <v>1173</v>
      </c>
      <c r="E1617" s="5" t="s">
        <v>5793</v>
      </c>
      <c r="F1617" s="5" t="s">
        <v>4210</v>
      </c>
      <c r="G1617" s="5" t="s">
        <v>1015</v>
      </c>
      <c r="H1617" s="5" t="s">
        <v>13</v>
      </c>
      <c r="I1617" s="5" t="s">
        <v>14</v>
      </c>
      <c r="J1617" s="5"/>
      <c r="K1617" s="6">
        <v>41.019379999999998</v>
      </c>
      <c r="L1617" s="6">
        <v>807.90500599999996</v>
      </c>
    </row>
    <row r="1618" spans="1:12" ht="54" thickBot="1" x14ac:dyDescent="0.35">
      <c r="A1618">
        <f t="shared" si="25"/>
        <v>47.47058823529585</v>
      </c>
      <c r="B1618" s="5" t="s">
        <v>5721</v>
      </c>
      <c r="C1618" s="5" t="s">
        <v>5794</v>
      </c>
      <c r="D1618" s="5" t="s">
        <v>1978</v>
      </c>
      <c r="E1618" s="5" t="s">
        <v>5795</v>
      </c>
      <c r="F1618" s="5" t="s">
        <v>5796</v>
      </c>
      <c r="G1618" s="5" t="s">
        <v>1015</v>
      </c>
      <c r="H1618" s="5" t="s">
        <v>13</v>
      </c>
      <c r="I1618" s="5" t="s">
        <v>14</v>
      </c>
      <c r="J1618" s="5"/>
      <c r="K1618" s="6">
        <v>41.093130000000002</v>
      </c>
      <c r="L1618" s="6">
        <v>808.37001799999996</v>
      </c>
    </row>
    <row r="1619" spans="1:12" ht="54" thickBot="1" x14ac:dyDescent="0.35">
      <c r="A1619">
        <f t="shared" si="25"/>
        <v>47.500000000001734</v>
      </c>
      <c r="B1619" s="5" t="s">
        <v>5721</v>
      </c>
      <c r="C1619" s="5" t="s">
        <v>5797</v>
      </c>
      <c r="D1619" s="5" t="s">
        <v>1134</v>
      </c>
      <c r="E1619" s="5" t="s">
        <v>5798</v>
      </c>
      <c r="F1619" s="5" t="s">
        <v>5799</v>
      </c>
      <c r="G1619" s="5" t="s">
        <v>1015</v>
      </c>
      <c r="H1619" s="5" t="s">
        <v>13</v>
      </c>
      <c r="I1619" s="5" t="s">
        <v>14</v>
      </c>
      <c r="J1619" s="5"/>
      <c r="K1619" s="6">
        <v>41.062406000000003</v>
      </c>
      <c r="L1619" s="6">
        <v>807.57265099999995</v>
      </c>
    </row>
    <row r="1620" spans="1:12" ht="54" thickBot="1" x14ac:dyDescent="0.35">
      <c r="A1620">
        <f t="shared" si="25"/>
        <v>47.529411764707618</v>
      </c>
      <c r="B1620" s="5" t="s">
        <v>5721</v>
      </c>
      <c r="C1620" s="5" t="s">
        <v>5800</v>
      </c>
      <c r="D1620" s="5" t="s">
        <v>5801</v>
      </c>
      <c r="E1620" s="5" t="s">
        <v>5802</v>
      </c>
      <c r="F1620" s="5" t="s">
        <v>5803</v>
      </c>
      <c r="G1620" s="5" t="s">
        <v>1015</v>
      </c>
      <c r="H1620" s="5" t="s">
        <v>13</v>
      </c>
      <c r="I1620" s="5" t="s">
        <v>14</v>
      </c>
      <c r="J1620" s="5"/>
      <c r="K1620" s="6">
        <v>40.982429000000003</v>
      </c>
      <c r="L1620" s="6">
        <v>807.96022400000004</v>
      </c>
    </row>
    <row r="1621" spans="1:12" ht="54" thickBot="1" x14ac:dyDescent="0.35">
      <c r="A1621">
        <f t="shared" si="25"/>
        <v>47.558823529413502</v>
      </c>
      <c r="B1621" s="5" t="s">
        <v>5721</v>
      </c>
      <c r="C1621" s="5" t="s">
        <v>5804</v>
      </c>
      <c r="D1621" s="5" t="s">
        <v>5805</v>
      </c>
      <c r="E1621" s="5" t="s">
        <v>5806</v>
      </c>
      <c r="F1621" s="5" t="s">
        <v>5807</v>
      </c>
      <c r="G1621" s="5" t="s">
        <v>1015</v>
      </c>
      <c r="H1621" s="5" t="s">
        <v>13</v>
      </c>
      <c r="I1621" s="5" t="s">
        <v>14</v>
      </c>
      <c r="J1621" s="5"/>
      <c r="K1621" s="6">
        <v>40.892645999999999</v>
      </c>
      <c r="L1621" s="6">
        <v>807.94000600000004</v>
      </c>
    </row>
    <row r="1622" spans="1:12" ht="54" thickBot="1" x14ac:dyDescent="0.35">
      <c r="A1622">
        <f t="shared" si="25"/>
        <v>47.588235294119386</v>
      </c>
      <c r="B1622" s="5" t="s">
        <v>5721</v>
      </c>
      <c r="C1622" s="5" t="s">
        <v>5808</v>
      </c>
      <c r="D1622" s="5" t="s">
        <v>5809</v>
      </c>
      <c r="E1622" s="5" t="s">
        <v>5810</v>
      </c>
      <c r="F1622" s="5" t="s">
        <v>5811</v>
      </c>
      <c r="G1622" s="5" t="s">
        <v>1015</v>
      </c>
      <c r="H1622" s="5" t="s">
        <v>13</v>
      </c>
      <c r="I1622" s="5" t="s">
        <v>14</v>
      </c>
      <c r="J1622" s="5"/>
      <c r="K1622" s="6">
        <v>40.835008000000002</v>
      </c>
      <c r="L1622" s="6">
        <v>807.67145200000004</v>
      </c>
    </row>
    <row r="1623" spans="1:12" ht="54" thickBot="1" x14ac:dyDescent="0.35">
      <c r="A1623">
        <f t="shared" si="25"/>
        <v>47.61764705882527</v>
      </c>
      <c r="B1623" s="5" t="s">
        <v>5721</v>
      </c>
      <c r="C1623" s="5" t="s">
        <v>5812</v>
      </c>
      <c r="D1623" s="5" t="s">
        <v>5813</v>
      </c>
      <c r="E1623" s="5" t="s">
        <v>5814</v>
      </c>
      <c r="F1623" s="5" t="s">
        <v>5815</v>
      </c>
      <c r="G1623" s="5" t="s">
        <v>1015</v>
      </c>
      <c r="H1623" s="5" t="s">
        <v>13</v>
      </c>
      <c r="I1623" s="5" t="s">
        <v>14</v>
      </c>
      <c r="J1623" s="5"/>
      <c r="K1623" s="6">
        <v>41.005267000000003</v>
      </c>
      <c r="L1623" s="6">
        <v>808.22248500000001</v>
      </c>
    </row>
    <row r="1624" spans="1:12" ht="54" thickBot="1" x14ac:dyDescent="0.35">
      <c r="A1624">
        <f t="shared" si="25"/>
        <v>47.647058823531154</v>
      </c>
      <c r="B1624" s="5" t="s">
        <v>5721</v>
      </c>
      <c r="C1624" s="5" t="s">
        <v>5816</v>
      </c>
      <c r="D1624" s="5" t="s">
        <v>1254</v>
      </c>
      <c r="E1624" s="5" t="s">
        <v>5817</v>
      </c>
      <c r="F1624" s="5" t="s">
        <v>5818</v>
      </c>
      <c r="G1624" s="5" t="s">
        <v>1015</v>
      </c>
      <c r="H1624" s="5" t="s">
        <v>13</v>
      </c>
      <c r="I1624" s="5" t="s">
        <v>14</v>
      </c>
      <c r="J1624" s="5"/>
      <c r="K1624" s="6">
        <v>41.590144000000002</v>
      </c>
      <c r="L1624" s="6">
        <v>807.90195500000004</v>
      </c>
    </row>
    <row r="1625" spans="1:12" ht="54" thickBot="1" x14ac:dyDescent="0.35">
      <c r="A1625">
        <f t="shared" si="25"/>
        <v>47.676470588237038</v>
      </c>
      <c r="B1625" s="5" t="s">
        <v>5721</v>
      </c>
      <c r="C1625" s="5" t="s">
        <v>5819</v>
      </c>
      <c r="D1625" s="5" t="s">
        <v>1772</v>
      </c>
      <c r="E1625" s="5" t="s">
        <v>5820</v>
      </c>
      <c r="F1625" s="5" t="s">
        <v>5821</v>
      </c>
      <c r="G1625" s="5" t="s">
        <v>1015</v>
      </c>
      <c r="H1625" s="5" t="s">
        <v>13</v>
      </c>
      <c r="I1625" s="5" t="s">
        <v>14</v>
      </c>
      <c r="J1625" s="5"/>
      <c r="K1625" s="6">
        <v>41.483482000000002</v>
      </c>
      <c r="L1625" s="6">
        <v>807.84063300000003</v>
      </c>
    </row>
    <row r="1626" spans="1:12" ht="54" thickBot="1" x14ac:dyDescent="0.35">
      <c r="A1626">
        <f t="shared" si="25"/>
        <v>47.705882352942922</v>
      </c>
      <c r="B1626" s="5" t="s">
        <v>5721</v>
      </c>
      <c r="C1626" s="5" t="s">
        <v>5822</v>
      </c>
      <c r="D1626" s="5" t="s">
        <v>5823</v>
      </c>
      <c r="E1626" s="5" t="s">
        <v>5824</v>
      </c>
      <c r="F1626" s="5" t="s">
        <v>5825</v>
      </c>
      <c r="G1626" s="5" t="s">
        <v>1015</v>
      </c>
      <c r="H1626" s="5" t="s">
        <v>13</v>
      </c>
      <c r="I1626" s="5" t="s">
        <v>14</v>
      </c>
      <c r="J1626" s="5"/>
      <c r="K1626" s="6">
        <v>41.681350999999999</v>
      </c>
      <c r="L1626" s="6">
        <v>808.19644900000003</v>
      </c>
    </row>
    <row r="1627" spans="1:12" ht="54" thickBot="1" x14ac:dyDescent="0.35">
      <c r="A1627">
        <f t="shared" si="25"/>
        <v>47.735294117648806</v>
      </c>
      <c r="B1627" s="5" t="s">
        <v>5721</v>
      </c>
      <c r="C1627" s="5" t="s">
        <v>5826</v>
      </c>
      <c r="D1627" s="5" t="s">
        <v>5827</v>
      </c>
      <c r="E1627" s="5" t="s">
        <v>5828</v>
      </c>
      <c r="F1627" s="5" t="s">
        <v>5829</v>
      </c>
      <c r="G1627" s="5" t="s">
        <v>1015</v>
      </c>
      <c r="H1627" s="5" t="s">
        <v>13</v>
      </c>
      <c r="I1627" s="5" t="s">
        <v>14</v>
      </c>
      <c r="J1627" s="5"/>
      <c r="K1627" s="6">
        <v>41.956389000000001</v>
      </c>
      <c r="L1627" s="6">
        <v>808.27360199999998</v>
      </c>
    </row>
    <row r="1628" spans="1:12" ht="54" thickBot="1" x14ac:dyDescent="0.35">
      <c r="A1628">
        <f t="shared" si="25"/>
        <v>47.76470588235469</v>
      </c>
      <c r="B1628" s="5" t="s">
        <v>5721</v>
      </c>
      <c r="C1628" s="5" t="s">
        <v>5830</v>
      </c>
      <c r="D1628" s="5" t="s">
        <v>5831</v>
      </c>
      <c r="E1628" s="5" t="s">
        <v>5832</v>
      </c>
      <c r="F1628" s="5" t="s">
        <v>5833</v>
      </c>
      <c r="G1628" s="5" t="s">
        <v>1015</v>
      </c>
      <c r="H1628" s="5" t="s">
        <v>13</v>
      </c>
      <c r="I1628" s="5" t="s">
        <v>14</v>
      </c>
      <c r="J1628" s="5"/>
      <c r="K1628" s="6">
        <v>41.739370999999998</v>
      </c>
      <c r="L1628" s="6">
        <v>807.96432500000003</v>
      </c>
    </row>
    <row r="1629" spans="1:12" ht="54" thickBot="1" x14ac:dyDescent="0.35">
      <c r="A1629">
        <f t="shared" si="25"/>
        <v>47.794117647060574</v>
      </c>
      <c r="B1629" s="5" t="s">
        <v>5721</v>
      </c>
      <c r="C1629" s="5" t="s">
        <v>5834</v>
      </c>
      <c r="D1629" s="5" t="s">
        <v>5835</v>
      </c>
      <c r="E1629" s="5" t="s">
        <v>5836</v>
      </c>
      <c r="F1629" s="5" t="s">
        <v>5837</v>
      </c>
      <c r="G1629" s="5" t="s">
        <v>1015</v>
      </c>
      <c r="H1629" s="5" t="s">
        <v>13</v>
      </c>
      <c r="I1629" s="5" t="s">
        <v>14</v>
      </c>
      <c r="J1629" s="5"/>
      <c r="K1629" s="6">
        <v>41.969000000000001</v>
      </c>
      <c r="L1629" s="6">
        <v>808.08315300000004</v>
      </c>
    </row>
    <row r="1630" spans="1:12" ht="54" thickBot="1" x14ac:dyDescent="0.35">
      <c r="A1630">
        <f t="shared" si="25"/>
        <v>47.823529411766458</v>
      </c>
      <c r="B1630" s="5" t="s">
        <v>5721</v>
      </c>
      <c r="C1630" s="5" t="s">
        <v>5838</v>
      </c>
      <c r="D1630" s="5" t="s">
        <v>2446</v>
      </c>
      <c r="E1630" s="5" t="s">
        <v>5839</v>
      </c>
      <c r="F1630" s="5" t="s">
        <v>5840</v>
      </c>
      <c r="G1630" s="5" t="s">
        <v>1015</v>
      </c>
      <c r="H1630" s="5" t="s">
        <v>13</v>
      </c>
      <c r="I1630" s="5" t="s">
        <v>14</v>
      </c>
      <c r="J1630" s="5"/>
      <c r="K1630" s="6">
        <v>41.757213</v>
      </c>
      <c r="L1630" s="6">
        <v>808.12311199999999</v>
      </c>
    </row>
    <row r="1631" spans="1:12" ht="54" thickBot="1" x14ac:dyDescent="0.35">
      <c r="A1631">
        <f t="shared" si="25"/>
        <v>47.852941176472342</v>
      </c>
      <c r="B1631" s="5" t="s">
        <v>5721</v>
      </c>
      <c r="C1631" s="5" t="s">
        <v>5841</v>
      </c>
      <c r="D1631" s="5" t="s">
        <v>5842</v>
      </c>
      <c r="E1631" s="5" t="s">
        <v>5843</v>
      </c>
      <c r="F1631" s="5" t="s">
        <v>5844</v>
      </c>
      <c r="G1631" s="5" t="s">
        <v>1015</v>
      </c>
      <c r="H1631" s="5" t="s">
        <v>13</v>
      </c>
      <c r="I1631" s="5" t="s">
        <v>14</v>
      </c>
      <c r="J1631" s="5"/>
      <c r="K1631" s="6">
        <v>41.370511999999998</v>
      </c>
      <c r="L1631" s="6">
        <v>808.14476000000002</v>
      </c>
    </row>
    <row r="1632" spans="1:12" ht="54" thickBot="1" x14ac:dyDescent="0.35">
      <c r="A1632">
        <f t="shared" si="25"/>
        <v>47.882352941178226</v>
      </c>
      <c r="B1632" s="5" t="s">
        <v>5845</v>
      </c>
      <c r="C1632" s="5" t="s">
        <v>5846</v>
      </c>
      <c r="D1632" s="5" t="s">
        <v>1200</v>
      </c>
      <c r="E1632" s="5" t="s">
        <v>5847</v>
      </c>
      <c r="F1632" s="5" t="s">
        <v>5848</v>
      </c>
      <c r="G1632" s="5" t="s">
        <v>1015</v>
      </c>
      <c r="H1632" s="5" t="s">
        <v>13</v>
      </c>
      <c r="I1632" s="5" t="s">
        <v>14</v>
      </c>
      <c r="J1632" s="5"/>
      <c r="K1632" s="6">
        <v>41.959733999999997</v>
      </c>
      <c r="L1632" s="6">
        <v>808.45146199999999</v>
      </c>
    </row>
    <row r="1633" spans="1:12" ht="54" thickBot="1" x14ac:dyDescent="0.35">
      <c r="A1633">
        <f t="shared" si="25"/>
        <v>47.91176470588411</v>
      </c>
      <c r="B1633" s="5" t="s">
        <v>5845</v>
      </c>
      <c r="C1633" s="5" t="s">
        <v>5849</v>
      </c>
      <c r="D1633" s="5" t="s">
        <v>5850</v>
      </c>
      <c r="E1633" s="5" t="s">
        <v>5851</v>
      </c>
      <c r="F1633" s="5" t="s">
        <v>5852</v>
      </c>
      <c r="G1633" s="5" t="s">
        <v>1015</v>
      </c>
      <c r="H1633" s="5" t="s">
        <v>13</v>
      </c>
      <c r="I1633" s="5" t="s">
        <v>14</v>
      </c>
      <c r="J1633" s="5"/>
      <c r="K1633" s="6">
        <v>41.904902</v>
      </c>
      <c r="L1633" s="6">
        <v>808.30135299999995</v>
      </c>
    </row>
    <row r="1634" spans="1:12" ht="54" thickBot="1" x14ac:dyDescent="0.35">
      <c r="A1634">
        <f t="shared" si="25"/>
        <v>47.941176470589994</v>
      </c>
      <c r="B1634" s="5" t="s">
        <v>5845</v>
      </c>
      <c r="C1634" s="5" t="s">
        <v>5853</v>
      </c>
      <c r="D1634" s="5" t="s">
        <v>5854</v>
      </c>
      <c r="E1634" s="5" t="s">
        <v>5855</v>
      </c>
      <c r="F1634" s="5" t="s">
        <v>5856</v>
      </c>
      <c r="G1634" s="5" t="s">
        <v>1015</v>
      </c>
      <c r="H1634" s="5" t="s">
        <v>13</v>
      </c>
      <c r="I1634" s="5" t="s">
        <v>14</v>
      </c>
      <c r="J1634" s="5"/>
      <c r="K1634" s="6">
        <v>42.083236999999997</v>
      </c>
      <c r="L1634" s="6">
        <v>807.74078399999996</v>
      </c>
    </row>
    <row r="1635" spans="1:12" ht="54" thickBot="1" x14ac:dyDescent="0.35">
      <c r="A1635">
        <f t="shared" si="25"/>
        <v>47.970588235295878</v>
      </c>
      <c r="B1635" s="5" t="s">
        <v>5845</v>
      </c>
      <c r="C1635" s="5" t="s">
        <v>5857</v>
      </c>
      <c r="D1635" s="5" t="s">
        <v>5858</v>
      </c>
      <c r="E1635" s="5" t="s">
        <v>5859</v>
      </c>
      <c r="F1635" s="5" t="s">
        <v>5860</v>
      </c>
      <c r="G1635" s="5" t="s">
        <v>1015</v>
      </c>
      <c r="H1635" s="5" t="s">
        <v>13</v>
      </c>
      <c r="I1635" s="5" t="s">
        <v>14</v>
      </c>
      <c r="J1635" s="5"/>
      <c r="K1635" s="6">
        <v>42.307867999999999</v>
      </c>
      <c r="L1635" s="6">
        <v>807.87382100000002</v>
      </c>
    </row>
    <row r="1636" spans="1:12" ht="54" thickBot="1" x14ac:dyDescent="0.35">
      <c r="A1636">
        <f t="shared" si="25"/>
        <v>48.000000000001762</v>
      </c>
      <c r="B1636" s="5" t="s">
        <v>5845</v>
      </c>
      <c r="C1636" s="5" t="s">
        <v>5861</v>
      </c>
      <c r="D1636" s="5" t="s">
        <v>5858</v>
      </c>
      <c r="E1636" s="5" t="s">
        <v>5862</v>
      </c>
      <c r="F1636" s="5" t="s">
        <v>5863</v>
      </c>
      <c r="G1636" s="5" t="s">
        <v>1015</v>
      </c>
      <c r="H1636" s="5" t="s">
        <v>13</v>
      </c>
      <c r="I1636" s="5" t="s">
        <v>14</v>
      </c>
      <c r="J1636" s="5"/>
      <c r="K1636" s="6">
        <v>42.165371</v>
      </c>
      <c r="L1636" s="6">
        <v>808.07123200000001</v>
      </c>
    </row>
    <row r="1637" spans="1:12" ht="54" thickBot="1" x14ac:dyDescent="0.35">
      <c r="A1637">
        <f t="shared" si="25"/>
        <v>48.029411764707646</v>
      </c>
      <c r="B1637" s="5" t="s">
        <v>5845</v>
      </c>
      <c r="C1637" s="5" t="s">
        <v>5864</v>
      </c>
      <c r="D1637" s="5" t="s">
        <v>3909</v>
      </c>
      <c r="E1637" s="5" t="s">
        <v>5865</v>
      </c>
      <c r="F1637" s="5" t="s">
        <v>5866</v>
      </c>
      <c r="G1637" s="5" t="s">
        <v>1015</v>
      </c>
      <c r="H1637" s="5" t="s">
        <v>13</v>
      </c>
      <c r="I1637" s="5" t="s">
        <v>14</v>
      </c>
      <c r="J1637" s="5"/>
      <c r="K1637" s="6">
        <v>42.396306000000003</v>
      </c>
      <c r="L1637" s="6">
        <v>808.44602599999996</v>
      </c>
    </row>
    <row r="1638" spans="1:12" ht="54" thickBot="1" x14ac:dyDescent="0.35">
      <c r="A1638">
        <f t="shared" si="25"/>
        <v>48.05882352941353</v>
      </c>
      <c r="B1638" s="5" t="s">
        <v>5845</v>
      </c>
      <c r="C1638" s="5" t="s">
        <v>5867</v>
      </c>
      <c r="D1638" s="5" t="s">
        <v>5868</v>
      </c>
      <c r="E1638" s="5" t="s">
        <v>5869</v>
      </c>
      <c r="F1638" s="5" t="s">
        <v>5870</v>
      </c>
      <c r="G1638" s="5" t="s">
        <v>1015</v>
      </c>
      <c r="H1638" s="5" t="s">
        <v>13</v>
      </c>
      <c r="I1638" s="5" t="s">
        <v>14</v>
      </c>
      <c r="J1638" s="5"/>
      <c r="K1638" s="6">
        <v>42.173214000000002</v>
      </c>
      <c r="L1638" s="6">
        <v>808.30221200000005</v>
      </c>
    </row>
    <row r="1639" spans="1:12" ht="54" thickBot="1" x14ac:dyDescent="0.35">
      <c r="A1639">
        <f t="shared" si="25"/>
        <v>48.088235294119414</v>
      </c>
      <c r="B1639" s="5" t="s">
        <v>5845</v>
      </c>
      <c r="C1639" s="5" t="s">
        <v>5871</v>
      </c>
      <c r="D1639" s="5" t="s">
        <v>5872</v>
      </c>
      <c r="E1639" s="5" t="s">
        <v>5873</v>
      </c>
      <c r="F1639" s="5" t="s">
        <v>5874</v>
      </c>
      <c r="G1639" s="5" t="s">
        <v>1015</v>
      </c>
      <c r="H1639" s="5" t="s">
        <v>13</v>
      </c>
      <c r="I1639" s="5" t="s">
        <v>14</v>
      </c>
      <c r="J1639" s="5"/>
      <c r="K1639" s="6">
        <v>42.146605000000001</v>
      </c>
      <c r="L1639" s="6">
        <v>808.21657200000004</v>
      </c>
    </row>
    <row r="1640" spans="1:12" ht="54" thickBot="1" x14ac:dyDescent="0.35">
      <c r="A1640">
        <f t="shared" si="25"/>
        <v>48.117647058825298</v>
      </c>
      <c r="B1640" s="5" t="s">
        <v>5845</v>
      </c>
      <c r="C1640" s="5" t="s">
        <v>5875</v>
      </c>
      <c r="D1640" s="5" t="s">
        <v>5876</v>
      </c>
      <c r="E1640" s="5" t="s">
        <v>5877</v>
      </c>
      <c r="F1640" s="5" t="s">
        <v>5878</v>
      </c>
      <c r="G1640" s="5" t="s">
        <v>1015</v>
      </c>
      <c r="H1640" s="5" t="s">
        <v>13</v>
      </c>
      <c r="I1640" s="5" t="s">
        <v>14</v>
      </c>
      <c r="J1640" s="5"/>
      <c r="K1640" s="6">
        <v>42.807958999999997</v>
      </c>
      <c r="L1640" s="6">
        <v>808.18548199999998</v>
      </c>
    </row>
    <row r="1641" spans="1:12" ht="54" thickBot="1" x14ac:dyDescent="0.35">
      <c r="A1641">
        <f t="shared" si="25"/>
        <v>48.147058823531182</v>
      </c>
      <c r="B1641" s="5" t="s">
        <v>5845</v>
      </c>
      <c r="C1641" s="5" t="s">
        <v>5879</v>
      </c>
      <c r="D1641" s="5" t="s">
        <v>1180</v>
      </c>
      <c r="E1641" s="5" t="s">
        <v>5880</v>
      </c>
      <c r="F1641" s="5" t="s">
        <v>5881</v>
      </c>
      <c r="G1641" s="5" t="s">
        <v>1015</v>
      </c>
      <c r="H1641" s="5" t="s">
        <v>13</v>
      </c>
      <c r="I1641" s="5" t="s">
        <v>14</v>
      </c>
      <c r="J1641" s="5"/>
      <c r="K1641" s="6">
        <v>42.604709</v>
      </c>
      <c r="L1641" s="6">
        <v>808.33559000000002</v>
      </c>
    </row>
    <row r="1642" spans="1:12" ht="54" thickBot="1" x14ac:dyDescent="0.35">
      <c r="A1642">
        <f t="shared" si="25"/>
        <v>48.176470588237066</v>
      </c>
      <c r="B1642" s="5" t="s">
        <v>5845</v>
      </c>
      <c r="C1642" s="5" t="s">
        <v>5882</v>
      </c>
      <c r="D1642" s="5" t="s">
        <v>5883</v>
      </c>
      <c r="E1642" s="5" t="s">
        <v>5884</v>
      </c>
      <c r="F1642" s="5" t="s">
        <v>5885</v>
      </c>
      <c r="G1642" s="5" t="s">
        <v>1015</v>
      </c>
      <c r="H1642" s="5" t="s">
        <v>13</v>
      </c>
      <c r="I1642" s="5" t="s">
        <v>14</v>
      </c>
      <c r="J1642" s="5"/>
      <c r="K1642" s="6">
        <v>42.243693</v>
      </c>
      <c r="L1642" s="6">
        <v>807.980728</v>
      </c>
    </row>
    <row r="1643" spans="1:12" ht="54" thickBot="1" x14ac:dyDescent="0.35">
      <c r="A1643">
        <f t="shared" si="25"/>
        <v>48.20588235294295</v>
      </c>
      <c r="B1643" s="5" t="s">
        <v>5845</v>
      </c>
      <c r="C1643" s="5" t="s">
        <v>5886</v>
      </c>
      <c r="D1643" s="5" t="s">
        <v>5887</v>
      </c>
      <c r="E1643" s="5" t="s">
        <v>5888</v>
      </c>
      <c r="F1643" s="5" t="s">
        <v>5889</v>
      </c>
      <c r="G1643" s="5" t="s">
        <v>1015</v>
      </c>
      <c r="H1643" s="5" t="s">
        <v>13</v>
      </c>
      <c r="I1643" s="5" t="s">
        <v>14</v>
      </c>
      <c r="J1643" s="5"/>
      <c r="K1643" s="6">
        <v>43.231073000000002</v>
      </c>
      <c r="L1643" s="6">
        <v>808.363247</v>
      </c>
    </row>
    <row r="1644" spans="1:12" ht="54" thickBot="1" x14ac:dyDescent="0.35">
      <c r="A1644">
        <f t="shared" si="25"/>
        <v>48.235294117648834</v>
      </c>
      <c r="B1644" s="5" t="s">
        <v>5845</v>
      </c>
      <c r="C1644" s="5" t="s">
        <v>5890</v>
      </c>
      <c r="D1644" s="5" t="s">
        <v>1068</v>
      </c>
      <c r="E1644" s="5" t="s">
        <v>5891</v>
      </c>
      <c r="F1644" s="5" t="s">
        <v>5892</v>
      </c>
      <c r="G1644" s="5" t="s">
        <v>1015</v>
      </c>
      <c r="H1644" s="5" t="s">
        <v>13</v>
      </c>
      <c r="I1644" s="5" t="s">
        <v>14</v>
      </c>
      <c r="J1644" s="5"/>
      <c r="K1644" s="6">
        <v>42.780160000000002</v>
      </c>
      <c r="L1644" s="6">
        <v>808.45365500000003</v>
      </c>
    </row>
    <row r="1645" spans="1:12" ht="54" thickBot="1" x14ac:dyDescent="0.35">
      <c r="A1645">
        <f t="shared" si="25"/>
        <v>48.264705882354718</v>
      </c>
      <c r="B1645" s="5" t="s">
        <v>5845</v>
      </c>
      <c r="C1645" s="5" t="s">
        <v>5893</v>
      </c>
      <c r="D1645" s="5" t="s">
        <v>5894</v>
      </c>
      <c r="E1645" s="5" t="s">
        <v>5895</v>
      </c>
      <c r="F1645" s="5" t="s">
        <v>5896</v>
      </c>
      <c r="G1645" s="5" t="s">
        <v>1015</v>
      </c>
      <c r="H1645" s="5" t="s">
        <v>13</v>
      </c>
      <c r="I1645" s="5" t="s">
        <v>14</v>
      </c>
      <c r="J1645" s="5"/>
      <c r="K1645" s="6">
        <v>42.215277999999998</v>
      </c>
      <c r="L1645" s="6">
        <v>808.19234800000004</v>
      </c>
    </row>
    <row r="1646" spans="1:12" ht="54" thickBot="1" x14ac:dyDescent="0.35">
      <c r="A1646">
        <f t="shared" si="25"/>
        <v>48.294117647060602</v>
      </c>
      <c r="B1646" s="5" t="s">
        <v>5845</v>
      </c>
      <c r="C1646" s="5" t="s">
        <v>5897</v>
      </c>
      <c r="D1646" s="5" t="s">
        <v>5898</v>
      </c>
      <c r="E1646" s="5" t="s">
        <v>5899</v>
      </c>
      <c r="F1646" s="5" t="s">
        <v>5900</v>
      </c>
      <c r="G1646" s="5" t="s">
        <v>1015</v>
      </c>
      <c r="H1646" s="5" t="s">
        <v>13</v>
      </c>
      <c r="I1646" s="5" t="s">
        <v>14</v>
      </c>
      <c r="J1646" s="5"/>
      <c r="K1646" s="6">
        <v>42.559837999999999</v>
      </c>
      <c r="L1646" s="6">
        <v>808.22897</v>
      </c>
    </row>
    <row r="1647" spans="1:12" ht="54" thickBot="1" x14ac:dyDescent="0.35">
      <c r="A1647">
        <f t="shared" si="25"/>
        <v>48.323529411766486</v>
      </c>
      <c r="B1647" s="5" t="s">
        <v>5845</v>
      </c>
      <c r="C1647" s="5" t="s">
        <v>5901</v>
      </c>
      <c r="D1647" s="5" t="s">
        <v>1733</v>
      </c>
      <c r="E1647" s="5" t="s">
        <v>5902</v>
      </c>
      <c r="F1647" s="5" t="s">
        <v>5903</v>
      </c>
      <c r="G1647" s="5" t="s">
        <v>1015</v>
      </c>
      <c r="H1647" s="5" t="s">
        <v>13</v>
      </c>
      <c r="I1647" s="5" t="s">
        <v>14</v>
      </c>
      <c r="J1647" s="5"/>
      <c r="K1647" s="6">
        <v>43.130676999999999</v>
      </c>
      <c r="L1647" s="6">
        <v>808.09192700000006</v>
      </c>
    </row>
    <row r="1648" spans="1:12" ht="54" thickBot="1" x14ac:dyDescent="0.35">
      <c r="A1648">
        <f t="shared" si="25"/>
        <v>48.35294117647237</v>
      </c>
      <c r="B1648" s="5" t="s">
        <v>5845</v>
      </c>
      <c r="C1648" s="5" t="s">
        <v>5904</v>
      </c>
      <c r="D1648" s="5" t="s">
        <v>5905</v>
      </c>
      <c r="E1648" s="5" t="s">
        <v>5906</v>
      </c>
      <c r="F1648" s="5" t="s">
        <v>5907</v>
      </c>
      <c r="G1648" s="5" t="s">
        <v>1015</v>
      </c>
      <c r="H1648" s="5" t="s">
        <v>13</v>
      </c>
      <c r="I1648" s="5" t="s">
        <v>14</v>
      </c>
      <c r="J1648" s="5"/>
      <c r="K1648" s="6">
        <v>42.320365000000002</v>
      </c>
      <c r="L1648" s="6">
        <v>808.04615000000001</v>
      </c>
    </row>
    <row r="1649" spans="1:12" ht="54" thickBot="1" x14ac:dyDescent="0.35">
      <c r="A1649">
        <f t="shared" si="25"/>
        <v>48.382352941178254</v>
      </c>
      <c r="B1649" s="5" t="s">
        <v>5845</v>
      </c>
      <c r="C1649" s="5" t="s">
        <v>5908</v>
      </c>
      <c r="D1649" s="5" t="s">
        <v>5909</v>
      </c>
      <c r="E1649" s="5" t="s">
        <v>5910</v>
      </c>
      <c r="F1649" s="5" t="s">
        <v>5911</v>
      </c>
      <c r="G1649" s="5" t="s">
        <v>1015</v>
      </c>
      <c r="H1649" s="5" t="s">
        <v>13</v>
      </c>
      <c r="I1649" s="5" t="s">
        <v>14</v>
      </c>
      <c r="J1649" s="5"/>
      <c r="K1649" s="6">
        <v>42.187403000000003</v>
      </c>
      <c r="L1649" s="6">
        <v>808.43439100000001</v>
      </c>
    </row>
    <row r="1650" spans="1:12" ht="54" thickBot="1" x14ac:dyDescent="0.35">
      <c r="A1650">
        <f t="shared" si="25"/>
        <v>48.411764705884138</v>
      </c>
      <c r="B1650" s="5" t="s">
        <v>5845</v>
      </c>
      <c r="C1650" s="5" t="s">
        <v>5912</v>
      </c>
      <c r="D1650" s="5" t="s">
        <v>1545</v>
      </c>
      <c r="E1650" s="5" t="s">
        <v>5913</v>
      </c>
      <c r="F1650" s="5" t="s">
        <v>5914</v>
      </c>
      <c r="G1650" s="5" t="s">
        <v>1015</v>
      </c>
      <c r="H1650" s="5" t="s">
        <v>13</v>
      </c>
      <c r="I1650" s="5" t="s">
        <v>14</v>
      </c>
      <c r="J1650" s="5"/>
      <c r="K1650" s="6">
        <v>42.480511</v>
      </c>
      <c r="L1650" s="6">
        <v>808.49323300000003</v>
      </c>
    </row>
    <row r="1651" spans="1:12" ht="54" thickBot="1" x14ac:dyDescent="0.35">
      <c r="A1651">
        <f t="shared" si="25"/>
        <v>48.441176470590023</v>
      </c>
      <c r="B1651" s="5" t="s">
        <v>5845</v>
      </c>
      <c r="C1651" s="5" t="s">
        <v>5915</v>
      </c>
      <c r="D1651" s="5" t="s">
        <v>5916</v>
      </c>
      <c r="E1651" s="5" t="s">
        <v>5917</v>
      </c>
      <c r="F1651" s="5" t="s">
        <v>5918</v>
      </c>
      <c r="G1651" s="5" t="s">
        <v>1015</v>
      </c>
      <c r="H1651" s="5" t="s">
        <v>13</v>
      </c>
      <c r="I1651" s="5" t="s">
        <v>14</v>
      </c>
      <c r="J1651" s="5"/>
      <c r="K1651" s="6">
        <v>41.907710000000002</v>
      </c>
      <c r="L1651" s="6">
        <v>808.040524</v>
      </c>
    </row>
    <row r="1652" spans="1:12" ht="54" thickBot="1" x14ac:dyDescent="0.35">
      <c r="A1652">
        <f t="shared" si="25"/>
        <v>48.470588235295907</v>
      </c>
      <c r="B1652" s="5" t="s">
        <v>5845</v>
      </c>
      <c r="C1652" s="5" t="s">
        <v>5919</v>
      </c>
      <c r="D1652" s="5" t="s">
        <v>5920</v>
      </c>
      <c r="E1652" s="5" t="s">
        <v>5921</v>
      </c>
      <c r="F1652" s="5" t="s">
        <v>5922</v>
      </c>
      <c r="G1652" s="5" t="s">
        <v>1015</v>
      </c>
      <c r="H1652" s="5" t="s">
        <v>13</v>
      </c>
      <c r="I1652" s="5" t="s">
        <v>14</v>
      </c>
      <c r="J1652" s="5"/>
      <c r="K1652" s="6">
        <v>41.626674000000001</v>
      </c>
      <c r="L1652" s="6">
        <v>808.48598500000003</v>
      </c>
    </row>
    <row r="1653" spans="1:12" ht="54" thickBot="1" x14ac:dyDescent="0.35">
      <c r="A1653">
        <f t="shared" si="25"/>
        <v>48.500000000001791</v>
      </c>
      <c r="B1653" s="5" t="s">
        <v>5845</v>
      </c>
      <c r="C1653" s="5" t="s">
        <v>5923</v>
      </c>
      <c r="D1653" s="5" t="s">
        <v>5924</v>
      </c>
      <c r="E1653" s="5" t="s">
        <v>5925</v>
      </c>
      <c r="F1653" s="5" t="s">
        <v>5926</v>
      </c>
      <c r="G1653" s="5" t="s">
        <v>1015</v>
      </c>
      <c r="H1653" s="5" t="s">
        <v>13</v>
      </c>
      <c r="I1653" s="5" t="s">
        <v>14</v>
      </c>
      <c r="J1653" s="5"/>
      <c r="K1653" s="6">
        <v>41.819426999999997</v>
      </c>
      <c r="L1653" s="6">
        <v>808.46700699999997</v>
      </c>
    </row>
    <row r="1654" spans="1:12" ht="54" thickBot="1" x14ac:dyDescent="0.35">
      <c r="A1654">
        <f t="shared" si="25"/>
        <v>48.529411764707675</v>
      </c>
      <c r="B1654" s="5" t="s">
        <v>5845</v>
      </c>
      <c r="C1654" s="5" t="s">
        <v>5927</v>
      </c>
      <c r="D1654" s="5" t="s">
        <v>5928</v>
      </c>
      <c r="E1654" s="5" t="s">
        <v>5929</v>
      </c>
      <c r="F1654" s="5" t="s">
        <v>5930</v>
      </c>
      <c r="G1654" s="5" t="s">
        <v>1015</v>
      </c>
      <c r="H1654" s="5" t="s">
        <v>13</v>
      </c>
      <c r="I1654" s="5" t="s">
        <v>14</v>
      </c>
      <c r="J1654" s="5"/>
      <c r="K1654" s="6">
        <v>41.445222999999999</v>
      </c>
      <c r="L1654" s="6">
        <v>808.05377999999996</v>
      </c>
    </row>
    <row r="1655" spans="1:12" ht="54" thickBot="1" x14ac:dyDescent="0.35">
      <c r="A1655">
        <f t="shared" si="25"/>
        <v>48.558823529413559</v>
      </c>
      <c r="B1655" s="5" t="s">
        <v>5845</v>
      </c>
      <c r="C1655" s="5" t="s">
        <v>5931</v>
      </c>
      <c r="D1655" s="5" t="s">
        <v>5729</v>
      </c>
      <c r="E1655" s="5" t="s">
        <v>5932</v>
      </c>
      <c r="F1655" s="5" t="s">
        <v>5933</v>
      </c>
      <c r="G1655" s="5" t="s">
        <v>1015</v>
      </c>
      <c r="H1655" s="5" t="s">
        <v>13</v>
      </c>
      <c r="I1655" s="5" t="s">
        <v>14</v>
      </c>
      <c r="J1655" s="5"/>
      <c r="K1655" s="6">
        <v>41.285113000000003</v>
      </c>
      <c r="L1655" s="6">
        <v>808.46567200000004</v>
      </c>
    </row>
    <row r="1656" spans="1:12" ht="54" thickBot="1" x14ac:dyDescent="0.35">
      <c r="A1656">
        <f t="shared" si="25"/>
        <v>48.588235294119443</v>
      </c>
      <c r="B1656" s="5" t="s">
        <v>5845</v>
      </c>
      <c r="C1656" s="5" t="s">
        <v>5934</v>
      </c>
      <c r="D1656" s="5" t="s">
        <v>2689</v>
      </c>
      <c r="E1656" s="5" t="s">
        <v>5935</v>
      </c>
      <c r="F1656" s="5" t="s">
        <v>5936</v>
      </c>
      <c r="G1656" s="5" t="s">
        <v>1015</v>
      </c>
      <c r="H1656" s="5" t="s">
        <v>13</v>
      </c>
      <c r="I1656" s="5" t="s">
        <v>14</v>
      </c>
      <c r="J1656" s="5"/>
      <c r="K1656" s="6">
        <v>41.204827999999999</v>
      </c>
      <c r="L1656" s="6">
        <v>808.47711600000002</v>
      </c>
    </row>
    <row r="1657" spans="1:12" ht="54" thickBot="1" x14ac:dyDescent="0.35">
      <c r="A1657">
        <f t="shared" si="25"/>
        <v>48.617647058825327</v>
      </c>
      <c r="B1657" s="5" t="s">
        <v>5845</v>
      </c>
      <c r="C1657" s="5" t="s">
        <v>5937</v>
      </c>
      <c r="D1657" s="5" t="s">
        <v>5938</v>
      </c>
      <c r="E1657" s="5" t="s">
        <v>5939</v>
      </c>
      <c r="F1657" s="5" t="s">
        <v>5940</v>
      </c>
      <c r="G1657" s="5" t="s">
        <v>1015</v>
      </c>
      <c r="H1657" s="5" t="s">
        <v>13</v>
      </c>
      <c r="I1657" s="5" t="s">
        <v>14</v>
      </c>
      <c r="J1657" s="5"/>
      <c r="K1657" s="6">
        <v>41.235897000000001</v>
      </c>
      <c r="L1657" s="6">
        <v>808.18557699999997</v>
      </c>
    </row>
    <row r="1658" spans="1:12" ht="54" thickBot="1" x14ac:dyDescent="0.35">
      <c r="A1658">
        <f t="shared" si="25"/>
        <v>48.647058823531211</v>
      </c>
      <c r="B1658" s="5" t="s">
        <v>5845</v>
      </c>
      <c r="C1658" s="5" t="s">
        <v>5941</v>
      </c>
      <c r="D1658" s="5" t="s">
        <v>5942</v>
      </c>
      <c r="E1658" s="5" t="s">
        <v>5943</v>
      </c>
      <c r="F1658" s="5" t="s">
        <v>5944</v>
      </c>
      <c r="G1658" s="5" t="s">
        <v>1015</v>
      </c>
      <c r="H1658" s="5" t="s">
        <v>13</v>
      </c>
      <c r="I1658" s="5" t="s">
        <v>14</v>
      </c>
      <c r="J1658" s="5"/>
      <c r="K1658" s="6">
        <v>41.142229</v>
      </c>
      <c r="L1658" s="6">
        <v>808.68902200000002</v>
      </c>
    </row>
    <row r="1659" spans="1:12" ht="54" thickBot="1" x14ac:dyDescent="0.35">
      <c r="A1659">
        <f t="shared" si="25"/>
        <v>48.676470588237095</v>
      </c>
      <c r="B1659" s="5" t="s">
        <v>5845</v>
      </c>
      <c r="C1659" s="5" t="s">
        <v>5945</v>
      </c>
      <c r="D1659" s="5" t="s">
        <v>5946</v>
      </c>
      <c r="E1659" s="5" t="s">
        <v>5947</v>
      </c>
      <c r="F1659" s="5" t="s">
        <v>5948</v>
      </c>
      <c r="G1659" s="5" t="s">
        <v>1015</v>
      </c>
      <c r="H1659" s="5" t="s">
        <v>13</v>
      </c>
      <c r="I1659" s="5" t="s">
        <v>14</v>
      </c>
      <c r="J1659" s="5"/>
      <c r="K1659" s="6">
        <v>40.997039999999998</v>
      </c>
      <c r="L1659" s="6">
        <v>808.14180399999998</v>
      </c>
    </row>
    <row r="1660" spans="1:12" ht="54" thickBot="1" x14ac:dyDescent="0.35">
      <c r="A1660">
        <f t="shared" si="25"/>
        <v>48.705882352942979</v>
      </c>
      <c r="B1660" s="5" t="s">
        <v>5845</v>
      </c>
      <c r="C1660" s="5" t="s">
        <v>5949</v>
      </c>
      <c r="D1660" s="5" t="s">
        <v>1441</v>
      </c>
      <c r="E1660" s="5" t="s">
        <v>5950</v>
      </c>
      <c r="F1660" s="5" t="s">
        <v>5951</v>
      </c>
      <c r="G1660" s="5" t="s">
        <v>1015</v>
      </c>
      <c r="H1660" s="5" t="s">
        <v>13</v>
      </c>
      <c r="I1660" s="5" t="s">
        <v>14</v>
      </c>
      <c r="J1660" s="5"/>
      <c r="K1660" s="6">
        <v>41.037720999999998</v>
      </c>
      <c r="L1660" s="6">
        <v>808.342266</v>
      </c>
    </row>
    <row r="1661" spans="1:12" ht="54" thickBot="1" x14ac:dyDescent="0.35">
      <c r="A1661">
        <f t="shared" si="25"/>
        <v>48.735294117648863</v>
      </c>
      <c r="B1661" s="5" t="s">
        <v>5845</v>
      </c>
      <c r="C1661" s="5" t="s">
        <v>5952</v>
      </c>
      <c r="D1661" s="5" t="s">
        <v>5953</v>
      </c>
      <c r="E1661" s="5" t="s">
        <v>5954</v>
      </c>
      <c r="F1661" s="5" t="s">
        <v>5955</v>
      </c>
      <c r="G1661" s="5" t="s">
        <v>1015</v>
      </c>
      <c r="H1661" s="5" t="s">
        <v>13</v>
      </c>
      <c r="I1661" s="5" t="s">
        <v>14</v>
      </c>
      <c r="J1661" s="5"/>
      <c r="K1661" s="6">
        <v>41.116123000000002</v>
      </c>
      <c r="L1661" s="6">
        <v>808.46643400000005</v>
      </c>
    </row>
    <row r="1662" spans="1:12" ht="54" thickBot="1" x14ac:dyDescent="0.35">
      <c r="A1662">
        <f t="shared" si="25"/>
        <v>48.764705882354747</v>
      </c>
      <c r="B1662" s="5" t="s">
        <v>5845</v>
      </c>
      <c r="C1662" s="5" t="s">
        <v>5830</v>
      </c>
      <c r="D1662" s="5" t="s">
        <v>2729</v>
      </c>
      <c r="E1662" s="5" t="s">
        <v>5956</v>
      </c>
      <c r="F1662" s="5" t="s">
        <v>5957</v>
      </c>
      <c r="G1662" s="5" t="s">
        <v>1015</v>
      </c>
      <c r="H1662" s="5" t="s">
        <v>13</v>
      </c>
      <c r="I1662" s="5" t="s">
        <v>14</v>
      </c>
      <c r="J1662" s="5"/>
      <c r="K1662" s="6">
        <v>40.829549999999998</v>
      </c>
      <c r="L1662" s="6">
        <v>807.96432500000003</v>
      </c>
    </row>
    <row r="1663" spans="1:12" ht="54" thickBot="1" x14ac:dyDescent="0.35">
      <c r="A1663">
        <f t="shared" si="25"/>
        <v>48.794117647060631</v>
      </c>
      <c r="B1663" s="5" t="s">
        <v>5845</v>
      </c>
      <c r="C1663" s="5" t="s">
        <v>5958</v>
      </c>
      <c r="D1663" s="5" t="s">
        <v>5959</v>
      </c>
      <c r="E1663" s="5" t="s">
        <v>5960</v>
      </c>
      <c r="F1663" s="5" t="s">
        <v>5961</v>
      </c>
      <c r="G1663" s="5" t="s">
        <v>1015</v>
      </c>
      <c r="H1663" s="5" t="s">
        <v>13</v>
      </c>
      <c r="I1663" s="5" t="s">
        <v>14</v>
      </c>
      <c r="J1663" s="5"/>
      <c r="K1663" s="6">
        <v>40.906641999999998</v>
      </c>
      <c r="L1663" s="6">
        <v>808.47778300000004</v>
      </c>
    </row>
    <row r="1664" spans="1:12" ht="54" thickBot="1" x14ac:dyDescent="0.35">
      <c r="A1664">
        <f t="shared" si="25"/>
        <v>48.823529411766515</v>
      </c>
      <c r="B1664" s="5" t="s">
        <v>5845</v>
      </c>
      <c r="C1664" s="5" t="s">
        <v>5962</v>
      </c>
      <c r="D1664" s="5" t="s">
        <v>5963</v>
      </c>
      <c r="E1664" s="5" t="s">
        <v>5964</v>
      </c>
      <c r="F1664" s="5" t="s">
        <v>5965</v>
      </c>
      <c r="G1664" s="5" t="s">
        <v>1015</v>
      </c>
      <c r="H1664" s="5" t="s">
        <v>13</v>
      </c>
      <c r="I1664" s="5" t="s">
        <v>14</v>
      </c>
      <c r="J1664" s="5"/>
      <c r="K1664" s="6">
        <v>41.158957000000001</v>
      </c>
      <c r="L1664" s="6">
        <v>808.50019499999996</v>
      </c>
    </row>
    <row r="1665" spans="1:12" ht="54" thickBot="1" x14ac:dyDescent="0.35">
      <c r="A1665">
        <f t="shared" si="25"/>
        <v>48.852941176472399</v>
      </c>
      <c r="B1665" s="5" t="s">
        <v>5845</v>
      </c>
      <c r="C1665" s="5" t="s">
        <v>5966</v>
      </c>
      <c r="D1665" s="5" t="s">
        <v>211</v>
      </c>
      <c r="E1665" s="5" t="s">
        <v>5967</v>
      </c>
      <c r="F1665" s="5" t="s">
        <v>5968</v>
      </c>
      <c r="G1665" s="5" t="s">
        <v>1015</v>
      </c>
      <c r="H1665" s="5" t="s">
        <v>13</v>
      </c>
      <c r="I1665" s="5" t="s">
        <v>14</v>
      </c>
      <c r="J1665" s="5"/>
      <c r="K1665" s="6">
        <v>40.892375999999999</v>
      </c>
      <c r="L1665" s="6">
        <v>808.148956</v>
      </c>
    </row>
    <row r="1666" spans="1:12" ht="54" thickBot="1" x14ac:dyDescent="0.35">
      <c r="A1666">
        <f t="shared" si="25"/>
        <v>48.882352941178283</v>
      </c>
      <c r="B1666" s="5" t="s">
        <v>5969</v>
      </c>
      <c r="C1666" s="5" t="s">
        <v>5970</v>
      </c>
      <c r="D1666" s="5" t="s">
        <v>2831</v>
      </c>
      <c r="E1666" s="5" t="s">
        <v>5971</v>
      </c>
      <c r="F1666" s="5" t="s">
        <v>5972</v>
      </c>
      <c r="G1666" s="5" t="s">
        <v>1015</v>
      </c>
      <c r="H1666" s="5" t="s">
        <v>13</v>
      </c>
      <c r="I1666" s="5" t="s">
        <v>14</v>
      </c>
      <c r="J1666" s="5"/>
      <c r="K1666" s="6">
        <v>40.851157000000001</v>
      </c>
      <c r="L1666" s="6">
        <v>808.59184300000004</v>
      </c>
    </row>
    <row r="1667" spans="1:12" ht="54" thickBot="1" x14ac:dyDescent="0.35">
      <c r="A1667">
        <f t="shared" si="25"/>
        <v>48.911764705884167</v>
      </c>
      <c r="B1667" s="5" t="s">
        <v>5969</v>
      </c>
      <c r="C1667" s="5" t="s">
        <v>5973</v>
      </c>
      <c r="D1667" s="5" t="s">
        <v>2446</v>
      </c>
      <c r="E1667" s="5" t="s">
        <v>5974</v>
      </c>
      <c r="F1667" s="5" t="s">
        <v>5975</v>
      </c>
      <c r="G1667" s="5" t="s">
        <v>1015</v>
      </c>
      <c r="H1667" s="5" t="s">
        <v>13</v>
      </c>
      <c r="I1667" s="5" t="s">
        <v>14</v>
      </c>
      <c r="J1667" s="5"/>
      <c r="K1667" s="6">
        <v>41.032837999999998</v>
      </c>
      <c r="L1667" s="6">
        <v>808.49380499999995</v>
      </c>
    </row>
    <row r="1668" spans="1:12" ht="54" thickBot="1" x14ac:dyDescent="0.35">
      <c r="A1668">
        <f t="shared" si="25"/>
        <v>48.941176470590051</v>
      </c>
      <c r="B1668" s="5" t="s">
        <v>5969</v>
      </c>
      <c r="C1668" s="5" t="s">
        <v>5976</v>
      </c>
      <c r="D1668" s="5" t="s">
        <v>945</v>
      </c>
      <c r="E1668" s="5" t="s">
        <v>5977</v>
      </c>
      <c r="F1668" s="5" t="s">
        <v>5978</v>
      </c>
      <c r="G1668" s="5" t="s">
        <v>1015</v>
      </c>
      <c r="H1668" s="5" t="s">
        <v>13</v>
      </c>
      <c r="I1668" s="5" t="s">
        <v>14</v>
      </c>
      <c r="J1668" s="5"/>
      <c r="K1668" s="6">
        <v>40.946092</v>
      </c>
      <c r="L1668" s="6">
        <v>808.368111</v>
      </c>
    </row>
    <row r="1669" spans="1:12" ht="54" thickBot="1" x14ac:dyDescent="0.35">
      <c r="A1669">
        <f t="shared" si="25"/>
        <v>48.970588235295935</v>
      </c>
      <c r="B1669" s="5" t="s">
        <v>5969</v>
      </c>
      <c r="C1669" s="5" t="s">
        <v>5979</v>
      </c>
      <c r="D1669" s="5" t="s">
        <v>5980</v>
      </c>
      <c r="E1669" s="5" t="s">
        <v>5981</v>
      </c>
      <c r="F1669" s="5" t="s">
        <v>5982</v>
      </c>
      <c r="G1669" s="5" t="s">
        <v>1015</v>
      </c>
      <c r="H1669" s="5" t="s">
        <v>13</v>
      </c>
      <c r="I1669" s="5" t="s">
        <v>14</v>
      </c>
      <c r="J1669" s="5"/>
      <c r="K1669" s="6">
        <v>40.756991999999997</v>
      </c>
      <c r="L1669" s="6">
        <v>808.51402299999995</v>
      </c>
    </row>
    <row r="1670" spans="1:12" ht="54" thickBot="1" x14ac:dyDescent="0.35">
      <c r="A1670">
        <f t="shared" ref="A1670:A1733" si="26">A1669+(1/34)</f>
        <v>49.000000000001819</v>
      </c>
      <c r="B1670" s="5" t="s">
        <v>5969</v>
      </c>
      <c r="C1670" s="5" t="s">
        <v>5983</v>
      </c>
      <c r="D1670" s="5" t="s">
        <v>5984</v>
      </c>
      <c r="E1670" s="5" t="s">
        <v>5985</v>
      </c>
      <c r="F1670" s="5" t="s">
        <v>5986</v>
      </c>
      <c r="G1670" s="5" t="s">
        <v>1015</v>
      </c>
      <c r="H1670" s="5" t="s">
        <v>13</v>
      </c>
      <c r="I1670" s="5" t="s">
        <v>14</v>
      </c>
      <c r="J1670" s="5"/>
      <c r="K1670" s="6">
        <v>41.006652000000003</v>
      </c>
      <c r="L1670" s="6">
        <v>808.48522200000002</v>
      </c>
    </row>
    <row r="1671" spans="1:12" ht="54" thickBot="1" x14ac:dyDescent="0.35">
      <c r="A1671">
        <f t="shared" si="26"/>
        <v>49.029411764707703</v>
      </c>
      <c r="B1671" s="5" t="s">
        <v>5969</v>
      </c>
      <c r="C1671" s="5" t="s">
        <v>5987</v>
      </c>
      <c r="D1671" s="5" t="s">
        <v>860</v>
      </c>
      <c r="E1671" s="5" t="s">
        <v>5988</v>
      </c>
      <c r="F1671" s="5" t="s">
        <v>5989</v>
      </c>
      <c r="G1671" s="5" t="s">
        <v>1015</v>
      </c>
      <c r="H1671" s="5" t="s">
        <v>13</v>
      </c>
      <c r="I1671" s="5" t="s">
        <v>14</v>
      </c>
      <c r="J1671" s="5"/>
      <c r="K1671" s="6">
        <v>40.990654999999997</v>
      </c>
      <c r="L1671" s="6">
        <v>808.44755199999997</v>
      </c>
    </row>
    <row r="1672" spans="1:12" ht="54" thickBot="1" x14ac:dyDescent="0.35">
      <c r="A1672">
        <f t="shared" si="26"/>
        <v>49.058823529413587</v>
      </c>
      <c r="B1672" s="5" t="s">
        <v>5969</v>
      </c>
      <c r="C1672" s="5" t="s">
        <v>5990</v>
      </c>
      <c r="D1672" s="5" t="s">
        <v>3008</v>
      </c>
      <c r="E1672" s="5" t="s">
        <v>5991</v>
      </c>
      <c r="F1672" s="5" t="s">
        <v>5992</v>
      </c>
      <c r="G1672" s="5" t="s">
        <v>1015</v>
      </c>
      <c r="H1672" s="5" t="s">
        <v>13</v>
      </c>
      <c r="I1672" s="5" t="s">
        <v>14</v>
      </c>
      <c r="J1672" s="5"/>
      <c r="K1672" s="6">
        <v>40.785483999999997</v>
      </c>
      <c r="L1672" s="6">
        <v>808.68558900000005</v>
      </c>
    </row>
    <row r="1673" spans="1:12" ht="54" thickBot="1" x14ac:dyDescent="0.35">
      <c r="A1673">
        <f t="shared" si="26"/>
        <v>49.088235294119471</v>
      </c>
      <c r="B1673" s="5" t="s">
        <v>5969</v>
      </c>
      <c r="C1673" s="5" t="s">
        <v>5993</v>
      </c>
      <c r="D1673" s="5" t="s">
        <v>2922</v>
      </c>
      <c r="E1673" s="5" t="s">
        <v>5994</v>
      </c>
      <c r="F1673" s="5" t="s">
        <v>5995</v>
      </c>
      <c r="G1673" s="5" t="s">
        <v>1015</v>
      </c>
      <c r="H1673" s="5" t="s">
        <v>13</v>
      </c>
      <c r="I1673" s="5" t="s">
        <v>14</v>
      </c>
      <c r="J1673" s="5"/>
      <c r="K1673" s="6">
        <v>40.934097000000001</v>
      </c>
      <c r="L1673" s="6">
        <v>808.36620300000004</v>
      </c>
    </row>
    <row r="1674" spans="1:12" ht="54" thickBot="1" x14ac:dyDescent="0.35">
      <c r="A1674">
        <f t="shared" si="26"/>
        <v>49.117647058825355</v>
      </c>
      <c r="B1674" s="5" t="s">
        <v>5969</v>
      </c>
      <c r="C1674" s="5" t="s">
        <v>5996</v>
      </c>
      <c r="D1674" s="5" t="s">
        <v>5997</v>
      </c>
      <c r="E1674" s="5" t="s">
        <v>5998</v>
      </c>
      <c r="F1674" s="5" t="s">
        <v>5999</v>
      </c>
      <c r="G1674" s="5" t="s">
        <v>1015</v>
      </c>
      <c r="H1674" s="5" t="s">
        <v>13</v>
      </c>
      <c r="I1674" s="5" t="s">
        <v>14</v>
      </c>
      <c r="J1674" s="5"/>
      <c r="K1674" s="6">
        <v>41.005766999999999</v>
      </c>
      <c r="L1674" s="6">
        <v>808.55379100000005</v>
      </c>
    </row>
    <row r="1675" spans="1:12" ht="54" thickBot="1" x14ac:dyDescent="0.35">
      <c r="A1675">
        <f t="shared" si="26"/>
        <v>49.147058823531239</v>
      </c>
      <c r="B1675" s="5" t="s">
        <v>5969</v>
      </c>
      <c r="C1675" s="5" t="s">
        <v>6000</v>
      </c>
      <c r="D1675" s="5" t="s">
        <v>1584</v>
      </c>
      <c r="E1675" s="5" t="s">
        <v>6001</v>
      </c>
      <c r="F1675" s="5" t="s">
        <v>6002</v>
      </c>
      <c r="G1675" s="5" t="s">
        <v>1015</v>
      </c>
      <c r="H1675" s="5" t="s">
        <v>13</v>
      </c>
      <c r="I1675" s="5" t="s">
        <v>14</v>
      </c>
      <c r="J1675" s="5"/>
      <c r="K1675" s="6">
        <v>40.780639000000001</v>
      </c>
      <c r="L1675" s="6">
        <v>808.49790599999994</v>
      </c>
    </row>
    <row r="1676" spans="1:12" ht="54" thickBot="1" x14ac:dyDescent="0.35">
      <c r="A1676">
        <f t="shared" si="26"/>
        <v>49.176470588237123</v>
      </c>
      <c r="B1676" s="5" t="s">
        <v>5969</v>
      </c>
      <c r="C1676" s="5" t="s">
        <v>6003</v>
      </c>
      <c r="D1676" s="5" t="s">
        <v>6004</v>
      </c>
      <c r="E1676" s="5" t="s">
        <v>6005</v>
      </c>
      <c r="F1676" s="5" t="s">
        <v>6006</v>
      </c>
      <c r="G1676" s="5" t="s">
        <v>1015</v>
      </c>
      <c r="H1676" s="5" t="s">
        <v>13</v>
      </c>
      <c r="I1676" s="5" t="s">
        <v>14</v>
      </c>
      <c r="J1676" s="5"/>
      <c r="K1676" s="6">
        <v>40.888069000000002</v>
      </c>
      <c r="L1676" s="6">
        <v>808.30125799999996</v>
      </c>
    </row>
    <row r="1677" spans="1:12" ht="54" thickBot="1" x14ac:dyDescent="0.35">
      <c r="A1677">
        <f t="shared" si="26"/>
        <v>49.205882352943007</v>
      </c>
      <c r="B1677" s="5" t="s">
        <v>5969</v>
      </c>
      <c r="C1677" s="5" t="s">
        <v>6007</v>
      </c>
      <c r="D1677" s="5" t="s">
        <v>6008</v>
      </c>
      <c r="E1677" s="5" t="s">
        <v>6009</v>
      </c>
      <c r="F1677" s="5" t="s">
        <v>6010</v>
      </c>
      <c r="G1677" s="5" t="s">
        <v>1015</v>
      </c>
      <c r="H1677" s="5" t="s">
        <v>13</v>
      </c>
      <c r="I1677" s="5" t="s">
        <v>14</v>
      </c>
      <c r="J1677" s="5"/>
      <c r="K1677" s="6">
        <v>41.083055000000002</v>
      </c>
      <c r="L1677" s="6">
        <v>808.60109299999999</v>
      </c>
    </row>
    <row r="1678" spans="1:12" ht="54" thickBot="1" x14ac:dyDescent="0.35">
      <c r="A1678">
        <f t="shared" si="26"/>
        <v>49.235294117648891</v>
      </c>
      <c r="B1678" s="5" t="s">
        <v>5969</v>
      </c>
      <c r="C1678" s="5" t="s">
        <v>6011</v>
      </c>
      <c r="D1678" s="5" t="s">
        <v>6012</v>
      </c>
      <c r="E1678" s="5" t="s">
        <v>6013</v>
      </c>
      <c r="F1678" s="5" t="s">
        <v>6014</v>
      </c>
      <c r="G1678" s="5" t="s">
        <v>1015</v>
      </c>
      <c r="H1678" s="5" t="s">
        <v>13</v>
      </c>
      <c r="I1678" s="5" t="s">
        <v>14</v>
      </c>
      <c r="J1678" s="5"/>
      <c r="K1678" s="6">
        <v>40.826470999999998</v>
      </c>
      <c r="L1678" s="6">
        <v>808.40082199999995</v>
      </c>
    </row>
    <row r="1679" spans="1:12" ht="54" thickBot="1" x14ac:dyDescent="0.35">
      <c r="A1679">
        <f t="shared" si="26"/>
        <v>49.264705882354775</v>
      </c>
      <c r="B1679" s="5" t="s">
        <v>5969</v>
      </c>
      <c r="C1679" s="5" t="s">
        <v>6015</v>
      </c>
      <c r="D1679" s="5" t="s">
        <v>1780</v>
      </c>
      <c r="E1679" s="5" t="s">
        <v>6016</v>
      </c>
      <c r="F1679" s="5" t="s">
        <v>6017</v>
      </c>
      <c r="G1679" s="5" t="s">
        <v>1015</v>
      </c>
      <c r="H1679" s="5" t="s">
        <v>13</v>
      </c>
      <c r="I1679" s="5" t="s">
        <v>14</v>
      </c>
      <c r="J1679" s="5"/>
      <c r="K1679" s="6">
        <v>40.866923</v>
      </c>
      <c r="L1679" s="6">
        <v>808.52918599999998</v>
      </c>
    </row>
    <row r="1680" spans="1:12" ht="54" thickBot="1" x14ac:dyDescent="0.35">
      <c r="A1680">
        <f t="shared" si="26"/>
        <v>49.294117647060659</v>
      </c>
      <c r="B1680" s="5" t="s">
        <v>5969</v>
      </c>
      <c r="C1680" s="5" t="s">
        <v>6018</v>
      </c>
      <c r="D1680" s="5" t="s">
        <v>1115</v>
      </c>
      <c r="E1680" s="5" t="s">
        <v>6019</v>
      </c>
      <c r="F1680" s="5" t="s">
        <v>6020</v>
      </c>
      <c r="G1680" s="5" t="s">
        <v>1015</v>
      </c>
      <c r="H1680" s="5" t="s">
        <v>13</v>
      </c>
      <c r="I1680" s="5" t="s">
        <v>14</v>
      </c>
      <c r="J1680" s="5"/>
      <c r="K1680" s="6">
        <v>41.025185</v>
      </c>
      <c r="L1680" s="6">
        <v>808.676243</v>
      </c>
    </row>
    <row r="1681" spans="1:12" ht="54" thickBot="1" x14ac:dyDescent="0.35">
      <c r="A1681">
        <f t="shared" si="26"/>
        <v>49.323529411766543</v>
      </c>
      <c r="B1681" s="5" t="s">
        <v>5969</v>
      </c>
      <c r="C1681" s="5" t="s">
        <v>6021</v>
      </c>
      <c r="D1681" s="5" t="s">
        <v>6022</v>
      </c>
      <c r="E1681" s="5" t="s">
        <v>6023</v>
      </c>
      <c r="F1681" s="5" t="s">
        <v>6024</v>
      </c>
      <c r="G1681" s="5" t="s">
        <v>1015</v>
      </c>
      <c r="H1681" s="5" t="s">
        <v>13</v>
      </c>
      <c r="I1681" s="5" t="s">
        <v>14</v>
      </c>
      <c r="J1681" s="5"/>
      <c r="K1681" s="6">
        <v>40.872652000000002</v>
      </c>
      <c r="L1681" s="6">
        <v>808.37507200000005</v>
      </c>
    </row>
    <row r="1682" spans="1:12" ht="54" thickBot="1" x14ac:dyDescent="0.35">
      <c r="A1682">
        <f t="shared" si="26"/>
        <v>49.352941176472427</v>
      </c>
      <c r="B1682" s="5" t="s">
        <v>5969</v>
      </c>
      <c r="C1682" s="5" t="s">
        <v>6025</v>
      </c>
      <c r="D1682" s="5" t="s">
        <v>6026</v>
      </c>
      <c r="E1682" s="5" t="s">
        <v>6027</v>
      </c>
      <c r="F1682" s="5" t="s">
        <v>6028</v>
      </c>
      <c r="G1682" s="5" t="s">
        <v>1015</v>
      </c>
      <c r="H1682" s="5" t="s">
        <v>13</v>
      </c>
      <c r="I1682" s="5" t="s">
        <v>14</v>
      </c>
      <c r="J1682" s="5"/>
      <c r="K1682" s="6">
        <v>40.767910000000001</v>
      </c>
      <c r="L1682" s="6">
        <v>808.72526200000004</v>
      </c>
    </row>
    <row r="1683" spans="1:12" ht="54" thickBot="1" x14ac:dyDescent="0.35">
      <c r="A1683">
        <f t="shared" si="26"/>
        <v>49.382352941178311</v>
      </c>
      <c r="B1683" s="5" t="s">
        <v>5969</v>
      </c>
      <c r="C1683" s="5" t="s">
        <v>6029</v>
      </c>
      <c r="D1683" s="5" t="s">
        <v>6030</v>
      </c>
      <c r="E1683" s="5" t="s">
        <v>6031</v>
      </c>
      <c r="F1683" s="5" t="s">
        <v>6032</v>
      </c>
      <c r="G1683" s="5" t="s">
        <v>1015</v>
      </c>
      <c r="H1683" s="5" t="s">
        <v>13</v>
      </c>
      <c r="I1683" s="5" t="s">
        <v>14</v>
      </c>
      <c r="J1683" s="5"/>
      <c r="K1683" s="6">
        <v>40.943438</v>
      </c>
      <c r="L1683" s="6">
        <v>808.609962</v>
      </c>
    </row>
    <row r="1684" spans="1:12" ht="54" thickBot="1" x14ac:dyDescent="0.35">
      <c r="A1684">
        <f t="shared" si="26"/>
        <v>49.411764705884195</v>
      </c>
      <c r="B1684" s="5" t="s">
        <v>5969</v>
      </c>
      <c r="C1684" s="5" t="s">
        <v>6033</v>
      </c>
      <c r="D1684" s="5" t="s">
        <v>6034</v>
      </c>
      <c r="E1684" s="5" t="s">
        <v>6035</v>
      </c>
      <c r="F1684" s="5" t="s">
        <v>6036</v>
      </c>
      <c r="G1684" s="5" t="s">
        <v>1015</v>
      </c>
      <c r="H1684" s="5" t="s">
        <v>13</v>
      </c>
      <c r="I1684" s="5" t="s">
        <v>14</v>
      </c>
      <c r="J1684" s="5"/>
      <c r="K1684" s="6">
        <v>40.908102999999997</v>
      </c>
      <c r="L1684" s="6">
        <v>808.32243000000005</v>
      </c>
    </row>
    <row r="1685" spans="1:12" ht="54" thickBot="1" x14ac:dyDescent="0.35">
      <c r="A1685">
        <f t="shared" si="26"/>
        <v>49.441176470590079</v>
      </c>
      <c r="B1685" s="5" t="s">
        <v>5969</v>
      </c>
      <c r="C1685" s="5" t="s">
        <v>6037</v>
      </c>
      <c r="D1685" s="5" t="s">
        <v>6038</v>
      </c>
      <c r="E1685" s="5" t="s">
        <v>6039</v>
      </c>
      <c r="F1685" s="5" t="s">
        <v>6040</v>
      </c>
      <c r="G1685" s="5" t="s">
        <v>1015</v>
      </c>
      <c r="H1685" s="5" t="s">
        <v>13</v>
      </c>
      <c r="I1685" s="5" t="s">
        <v>14</v>
      </c>
      <c r="J1685" s="5"/>
      <c r="K1685" s="6">
        <v>40.695777</v>
      </c>
      <c r="L1685" s="6">
        <v>808.68358599999999</v>
      </c>
    </row>
    <row r="1686" spans="1:12" ht="54" thickBot="1" x14ac:dyDescent="0.35">
      <c r="A1686">
        <f t="shared" si="26"/>
        <v>49.470588235295963</v>
      </c>
      <c r="B1686" s="5" t="s">
        <v>5969</v>
      </c>
      <c r="C1686" s="5" t="s">
        <v>6041</v>
      </c>
      <c r="D1686" s="5" t="s">
        <v>1222</v>
      </c>
      <c r="E1686" s="5" t="s">
        <v>6042</v>
      </c>
      <c r="F1686" s="5" t="s">
        <v>6043</v>
      </c>
      <c r="G1686" s="5" t="s">
        <v>1015</v>
      </c>
      <c r="H1686" s="5" t="s">
        <v>13</v>
      </c>
      <c r="I1686" s="5" t="s">
        <v>14</v>
      </c>
      <c r="J1686" s="5"/>
      <c r="K1686" s="6">
        <v>41.239510000000003</v>
      </c>
      <c r="L1686" s="6">
        <v>808.56275600000004</v>
      </c>
    </row>
    <row r="1687" spans="1:12" ht="54" thickBot="1" x14ac:dyDescent="0.35">
      <c r="A1687">
        <f t="shared" si="26"/>
        <v>49.500000000001847</v>
      </c>
      <c r="B1687" s="5" t="s">
        <v>5969</v>
      </c>
      <c r="C1687" s="5" t="s">
        <v>6044</v>
      </c>
      <c r="D1687" s="5" t="s">
        <v>6045</v>
      </c>
      <c r="E1687" s="5" t="s">
        <v>6046</v>
      </c>
      <c r="F1687" s="5" t="s">
        <v>6047</v>
      </c>
      <c r="G1687" s="5" t="s">
        <v>1015</v>
      </c>
      <c r="H1687" s="5" t="s">
        <v>13</v>
      </c>
      <c r="I1687" s="5" t="s">
        <v>14</v>
      </c>
      <c r="J1687" s="5"/>
      <c r="K1687" s="6">
        <v>41.363745999999999</v>
      </c>
      <c r="L1687" s="6">
        <v>808.38193899999999</v>
      </c>
    </row>
    <row r="1688" spans="1:12" ht="54" thickBot="1" x14ac:dyDescent="0.35">
      <c r="A1688">
        <f t="shared" si="26"/>
        <v>49.529411764707731</v>
      </c>
      <c r="B1688" s="5" t="s">
        <v>5969</v>
      </c>
      <c r="C1688" s="5" t="s">
        <v>6048</v>
      </c>
      <c r="D1688" s="5" t="s">
        <v>6049</v>
      </c>
      <c r="E1688" s="5" t="s">
        <v>6050</v>
      </c>
      <c r="F1688" s="5" t="s">
        <v>6051</v>
      </c>
      <c r="G1688" s="5" t="s">
        <v>1015</v>
      </c>
      <c r="H1688" s="5" t="s">
        <v>13</v>
      </c>
      <c r="I1688" s="5" t="s">
        <v>14</v>
      </c>
      <c r="J1688" s="5"/>
      <c r="K1688" s="6">
        <v>41.870489999999997</v>
      </c>
      <c r="L1688" s="6">
        <v>808.63590199999999</v>
      </c>
    </row>
    <row r="1689" spans="1:12" ht="54" thickBot="1" x14ac:dyDescent="0.35">
      <c r="A1689">
        <f t="shared" si="26"/>
        <v>49.558823529413615</v>
      </c>
      <c r="B1689" s="5" t="s">
        <v>5969</v>
      </c>
      <c r="C1689" s="5" t="s">
        <v>6052</v>
      </c>
      <c r="D1689" s="5" t="s">
        <v>1423</v>
      </c>
      <c r="E1689" s="5" t="s">
        <v>6053</v>
      </c>
      <c r="F1689" s="5" t="s">
        <v>6054</v>
      </c>
      <c r="G1689" s="5" t="s">
        <v>1015</v>
      </c>
      <c r="H1689" s="5" t="s">
        <v>13</v>
      </c>
      <c r="I1689" s="5" t="s">
        <v>14</v>
      </c>
      <c r="J1689" s="5"/>
      <c r="K1689" s="6">
        <v>42.435141000000002</v>
      </c>
      <c r="L1689" s="6">
        <v>808.54625699999997</v>
      </c>
    </row>
    <row r="1690" spans="1:12" ht="54" thickBot="1" x14ac:dyDescent="0.35">
      <c r="A1690">
        <f t="shared" si="26"/>
        <v>49.588235294119499</v>
      </c>
      <c r="B1690" s="5" t="s">
        <v>5969</v>
      </c>
      <c r="C1690" s="5" t="s">
        <v>6055</v>
      </c>
      <c r="D1690" s="5" t="s">
        <v>1525</v>
      </c>
      <c r="E1690" s="5" t="s">
        <v>6056</v>
      </c>
      <c r="F1690" s="5" t="s">
        <v>6057</v>
      </c>
      <c r="G1690" s="5" t="s">
        <v>1015</v>
      </c>
      <c r="H1690" s="5" t="s">
        <v>13</v>
      </c>
      <c r="I1690" s="5" t="s">
        <v>14</v>
      </c>
      <c r="J1690" s="5"/>
      <c r="K1690" s="6">
        <v>42.420569</v>
      </c>
      <c r="L1690" s="6">
        <v>808.49475900000004</v>
      </c>
    </row>
    <row r="1691" spans="1:12" ht="54" thickBot="1" x14ac:dyDescent="0.35">
      <c r="A1691">
        <f t="shared" si="26"/>
        <v>49.617647058825384</v>
      </c>
      <c r="B1691" s="5" t="s">
        <v>5969</v>
      </c>
      <c r="C1691" s="5" t="s">
        <v>6058</v>
      </c>
      <c r="D1691" s="5" t="s">
        <v>2173</v>
      </c>
      <c r="E1691" s="5" t="s">
        <v>6059</v>
      </c>
      <c r="F1691" s="5" t="s">
        <v>6060</v>
      </c>
      <c r="G1691" s="5" t="s">
        <v>1015</v>
      </c>
      <c r="H1691" s="5" t="s">
        <v>13</v>
      </c>
      <c r="I1691" s="5" t="s">
        <v>14</v>
      </c>
      <c r="J1691" s="5"/>
      <c r="K1691" s="6">
        <v>42.654848999999999</v>
      </c>
      <c r="L1691" s="6">
        <v>808.78801299999998</v>
      </c>
    </row>
    <row r="1692" spans="1:12" ht="54" thickBot="1" x14ac:dyDescent="0.35">
      <c r="A1692">
        <f t="shared" si="26"/>
        <v>49.647058823531268</v>
      </c>
      <c r="B1692" s="5" t="s">
        <v>5969</v>
      </c>
      <c r="C1692" s="5" t="s">
        <v>6061</v>
      </c>
      <c r="D1692" s="5" t="s">
        <v>6062</v>
      </c>
      <c r="E1692" s="5" t="s">
        <v>6063</v>
      </c>
      <c r="F1692" s="5" t="s">
        <v>6064</v>
      </c>
      <c r="G1692" s="5" t="s">
        <v>1015</v>
      </c>
      <c r="H1692" s="5" t="s">
        <v>13</v>
      </c>
      <c r="I1692" s="5" t="s">
        <v>14</v>
      </c>
      <c r="J1692" s="5"/>
      <c r="K1692" s="6">
        <v>44.824053999999997</v>
      </c>
      <c r="L1692" s="6">
        <v>808.89320399999997</v>
      </c>
    </row>
    <row r="1693" spans="1:12" ht="54" thickBot="1" x14ac:dyDescent="0.35">
      <c r="A1693">
        <f t="shared" si="26"/>
        <v>49.676470588237152</v>
      </c>
      <c r="B1693" s="5" t="s">
        <v>5969</v>
      </c>
      <c r="C1693" s="5" t="s">
        <v>6065</v>
      </c>
      <c r="D1693" s="5" t="s">
        <v>6066</v>
      </c>
      <c r="E1693" s="5" t="s">
        <v>6067</v>
      </c>
      <c r="F1693" s="5" t="s">
        <v>6068</v>
      </c>
      <c r="G1693" s="5" t="s">
        <v>1015</v>
      </c>
      <c r="H1693" s="5" t="s">
        <v>13</v>
      </c>
      <c r="I1693" s="5" t="s">
        <v>14</v>
      </c>
      <c r="J1693" s="5"/>
      <c r="K1693" s="6">
        <v>45.293424999999999</v>
      </c>
      <c r="L1693" s="6">
        <v>808.47616200000004</v>
      </c>
    </row>
    <row r="1694" spans="1:12" ht="54" thickBot="1" x14ac:dyDescent="0.35">
      <c r="A1694">
        <f t="shared" si="26"/>
        <v>49.705882352943036</v>
      </c>
      <c r="B1694" s="5" t="s">
        <v>5969</v>
      </c>
      <c r="C1694" s="5" t="s">
        <v>6069</v>
      </c>
      <c r="D1694" s="5" t="s">
        <v>6070</v>
      </c>
      <c r="E1694" s="5" t="s">
        <v>6071</v>
      </c>
      <c r="F1694" s="5" t="s">
        <v>6072</v>
      </c>
      <c r="G1694" s="5" t="s">
        <v>1015</v>
      </c>
      <c r="H1694" s="5" t="s">
        <v>13</v>
      </c>
      <c r="I1694" s="5" t="s">
        <v>14</v>
      </c>
      <c r="J1694" s="5"/>
      <c r="K1694" s="6">
        <v>42.524732999999998</v>
      </c>
      <c r="L1694" s="6">
        <v>808.65526199999999</v>
      </c>
    </row>
    <row r="1695" spans="1:12" ht="54" thickBot="1" x14ac:dyDescent="0.35">
      <c r="A1695">
        <f t="shared" si="26"/>
        <v>49.73529411764892</v>
      </c>
      <c r="B1695" s="5" t="s">
        <v>5969</v>
      </c>
      <c r="C1695" s="5" t="s">
        <v>6073</v>
      </c>
      <c r="D1695" s="5" t="s">
        <v>6074</v>
      </c>
      <c r="E1695" s="5" t="s">
        <v>6075</v>
      </c>
      <c r="F1695" s="5" t="s">
        <v>6076</v>
      </c>
      <c r="G1695" s="5" t="s">
        <v>1015</v>
      </c>
      <c r="H1695" s="5" t="s">
        <v>13</v>
      </c>
      <c r="I1695" s="5" t="s">
        <v>14</v>
      </c>
      <c r="J1695" s="5"/>
      <c r="K1695" s="6">
        <v>43.692866000000002</v>
      </c>
      <c r="L1695" s="6">
        <v>808.63819100000001</v>
      </c>
    </row>
    <row r="1696" spans="1:12" ht="54" thickBot="1" x14ac:dyDescent="0.35">
      <c r="A1696">
        <f t="shared" si="26"/>
        <v>49.764705882354804</v>
      </c>
      <c r="B1696" s="5" t="s">
        <v>5969</v>
      </c>
      <c r="C1696" s="5" t="s">
        <v>6077</v>
      </c>
      <c r="D1696" s="5" t="s">
        <v>3012</v>
      </c>
      <c r="E1696" s="5" t="s">
        <v>6078</v>
      </c>
      <c r="F1696" s="5" t="s">
        <v>6079</v>
      </c>
      <c r="G1696" s="5" t="s">
        <v>1015</v>
      </c>
      <c r="H1696" s="5" t="s">
        <v>13</v>
      </c>
      <c r="I1696" s="5" t="s">
        <v>14</v>
      </c>
      <c r="J1696" s="5"/>
      <c r="K1696" s="6">
        <v>41.749406999999998</v>
      </c>
      <c r="L1696" s="6">
        <v>808.83827199999996</v>
      </c>
    </row>
    <row r="1697" spans="1:12" ht="54" thickBot="1" x14ac:dyDescent="0.35">
      <c r="A1697">
        <f t="shared" si="26"/>
        <v>49.794117647060688</v>
      </c>
      <c r="B1697" s="5" t="s">
        <v>5969</v>
      </c>
      <c r="C1697" s="5" t="s">
        <v>6080</v>
      </c>
      <c r="D1697" s="5" t="s">
        <v>6081</v>
      </c>
      <c r="E1697" s="5" t="s">
        <v>6082</v>
      </c>
      <c r="F1697" s="5" t="s">
        <v>6083</v>
      </c>
      <c r="G1697" s="5" t="s">
        <v>1015</v>
      </c>
      <c r="H1697" s="5" t="s">
        <v>13</v>
      </c>
      <c r="I1697" s="5" t="s">
        <v>14</v>
      </c>
      <c r="J1697" s="5"/>
      <c r="K1697" s="6">
        <v>41.738565999999999</v>
      </c>
      <c r="L1697" s="6">
        <v>808.56342299999994</v>
      </c>
    </row>
    <row r="1698" spans="1:12" ht="54" thickBot="1" x14ac:dyDescent="0.35">
      <c r="A1698">
        <f t="shared" si="26"/>
        <v>49.823529411766572</v>
      </c>
      <c r="B1698" s="5" t="s">
        <v>5969</v>
      </c>
      <c r="C1698" s="5" t="s">
        <v>6084</v>
      </c>
      <c r="D1698" s="5" t="s">
        <v>6085</v>
      </c>
      <c r="E1698" s="5" t="s">
        <v>6086</v>
      </c>
      <c r="F1698" s="5" t="s">
        <v>6087</v>
      </c>
      <c r="G1698" s="5" t="s">
        <v>1015</v>
      </c>
      <c r="H1698" s="5" t="s">
        <v>13</v>
      </c>
      <c r="I1698" s="5" t="s">
        <v>14</v>
      </c>
      <c r="J1698" s="5"/>
      <c r="K1698" s="6">
        <v>40.910871999999998</v>
      </c>
      <c r="L1698" s="6">
        <v>808.37125800000001</v>
      </c>
    </row>
    <row r="1699" spans="1:12" ht="54" thickBot="1" x14ac:dyDescent="0.35">
      <c r="A1699">
        <f t="shared" si="26"/>
        <v>49.852941176472456</v>
      </c>
      <c r="B1699" s="5" t="s">
        <v>5969</v>
      </c>
      <c r="C1699" s="5" t="s">
        <v>6088</v>
      </c>
      <c r="D1699" s="5" t="s">
        <v>5655</v>
      </c>
      <c r="E1699" s="5" t="s">
        <v>6089</v>
      </c>
      <c r="F1699" s="5" t="s">
        <v>6090</v>
      </c>
      <c r="G1699" s="5" t="s">
        <v>1015</v>
      </c>
      <c r="H1699" s="5" t="s">
        <v>13</v>
      </c>
      <c r="I1699" s="5" t="s">
        <v>14</v>
      </c>
      <c r="J1699" s="5"/>
      <c r="K1699" s="6">
        <v>41.090474999999998</v>
      </c>
      <c r="L1699" s="6">
        <v>809.17701699999998</v>
      </c>
    </row>
    <row r="1700" spans="1:12" ht="54" thickBot="1" x14ac:dyDescent="0.35">
      <c r="A1700">
        <f t="shared" si="26"/>
        <v>49.88235294117834</v>
      </c>
      <c r="B1700" s="5" t="s">
        <v>5969</v>
      </c>
      <c r="C1700" s="5" t="s">
        <v>6091</v>
      </c>
      <c r="D1700" s="5" t="s">
        <v>2344</v>
      </c>
      <c r="E1700" s="5" t="s">
        <v>6092</v>
      </c>
      <c r="F1700" s="5" t="s">
        <v>6093</v>
      </c>
      <c r="G1700" s="5" t="s">
        <v>1015</v>
      </c>
      <c r="H1700" s="5" t="s">
        <v>13</v>
      </c>
      <c r="I1700" s="5" t="s">
        <v>14</v>
      </c>
      <c r="J1700" s="5"/>
      <c r="K1700" s="6">
        <v>40.391706999999997</v>
      </c>
      <c r="L1700" s="6">
        <v>808.50153</v>
      </c>
    </row>
    <row r="1701" spans="1:12" ht="54" thickBot="1" x14ac:dyDescent="0.35">
      <c r="A1701">
        <f t="shared" si="26"/>
        <v>49.911764705884224</v>
      </c>
      <c r="B1701" s="5" t="s">
        <v>6094</v>
      </c>
      <c r="C1701" s="5" t="s">
        <v>6095</v>
      </c>
      <c r="D1701" s="5" t="s">
        <v>2328</v>
      </c>
      <c r="E1701" s="5" t="s">
        <v>6096</v>
      </c>
      <c r="F1701" s="5" t="s">
        <v>6097</v>
      </c>
      <c r="G1701" s="5" t="s">
        <v>1015</v>
      </c>
      <c r="H1701" s="5" t="s">
        <v>13</v>
      </c>
      <c r="I1701" s="5" t="s">
        <v>14</v>
      </c>
      <c r="J1701" s="5"/>
      <c r="K1701" s="6">
        <v>42.690533000000002</v>
      </c>
      <c r="L1701" s="6">
        <v>808.86554699999999</v>
      </c>
    </row>
    <row r="1702" spans="1:12" ht="54" thickBot="1" x14ac:dyDescent="0.35">
      <c r="A1702">
        <f t="shared" si="26"/>
        <v>49.941176470590108</v>
      </c>
      <c r="B1702" s="5" t="s">
        <v>6094</v>
      </c>
      <c r="C1702" s="5" t="s">
        <v>6098</v>
      </c>
      <c r="D1702" s="5" t="s">
        <v>238</v>
      </c>
      <c r="E1702" s="5" t="s">
        <v>6099</v>
      </c>
      <c r="F1702" s="5" t="s">
        <v>6100</v>
      </c>
      <c r="G1702" s="5" t="s">
        <v>1015</v>
      </c>
      <c r="H1702" s="5" t="s">
        <v>13</v>
      </c>
      <c r="I1702" s="5" t="s">
        <v>14</v>
      </c>
      <c r="J1702" s="5"/>
      <c r="K1702" s="6">
        <v>41.646244000000003</v>
      </c>
      <c r="L1702" s="6">
        <v>809.09490600000004</v>
      </c>
    </row>
    <row r="1703" spans="1:12" ht="54" thickBot="1" x14ac:dyDescent="0.35">
      <c r="A1703">
        <f t="shared" si="26"/>
        <v>49.970588235295992</v>
      </c>
      <c r="B1703" s="5" t="s">
        <v>6094</v>
      </c>
      <c r="C1703" s="5" t="s">
        <v>6101</v>
      </c>
      <c r="D1703" s="5" t="s">
        <v>3491</v>
      </c>
      <c r="E1703" s="5" t="s">
        <v>6102</v>
      </c>
      <c r="F1703" s="5" t="s">
        <v>6103</v>
      </c>
      <c r="G1703" s="5" t="s">
        <v>1015</v>
      </c>
      <c r="H1703" s="5" t="s">
        <v>13</v>
      </c>
      <c r="I1703" s="5" t="s">
        <v>14</v>
      </c>
      <c r="J1703" s="5"/>
      <c r="K1703" s="6">
        <v>43.573517000000002</v>
      </c>
      <c r="L1703" s="6">
        <v>808.52794600000004</v>
      </c>
    </row>
    <row r="1704" spans="1:12" ht="54" thickBot="1" x14ac:dyDescent="0.35">
      <c r="A1704">
        <f t="shared" si="26"/>
        <v>50.000000000001876</v>
      </c>
      <c r="B1704" s="5" t="s">
        <v>6094</v>
      </c>
      <c r="C1704" s="5" t="s">
        <v>6104</v>
      </c>
      <c r="D1704" s="5" t="s">
        <v>2474</v>
      </c>
      <c r="E1704" s="5" t="s">
        <v>6105</v>
      </c>
      <c r="F1704" s="5" t="s">
        <v>6106</v>
      </c>
      <c r="G1704" s="5" t="s">
        <v>1015</v>
      </c>
      <c r="H1704" s="5" t="s">
        <v>13</v>
      </c>
      <c r="I1704" s="5" t="s">
        <v>14</v>
      </c>
      <c r="J1704" s="5"/>
      <c r="K1704" s="6">
        <v>42.138990999999997</v>
      </c>
      <c r="L1704" s="6">
        <v>808.57686999999999</v>
      </c>
    </row>
    <row r="1705" spans="1:12" ht="54" thickBot="1" x14ac:dyDescent="0.35">
      <c r="A1705">
        <f t="shared" si="26"/>
        <v>50.02941176470776</v>
      </c>
      <c r="B1705" s="5" t="s">
        <v>6094</v>
      </c>
      <c r="C1705" s="5" t="s">
        <v>6107</v>
      </c>
      <c r="D1705" s="5" t="s">
        <v>6108</v>
      </c>
      <c r="E1705" s="5" t="s">
        <v>6109</v>
      </c>
      <c r="F1705" s="5" t="s">
        <v>6110</v>
      </c>
      <c r="G1705" s="5" t="s">
        <v>1015</v>
      </c>
      <c r="H1705" s="5" t="s">
        <v>13</v>
      </c>
      <c r="I1705" s="5" t="s">
        <v>14</v>
      </c>
      <c r="J1705" s="5"/>
      <c r="K1705" s="6">
        <v>42.700527999999998</v>
      </c>
      <c r="L1705" s="6">
        <v>808.81547899999998</v>
      </c>
    </row>
    <row r="1706" spans="1:12" ht="54" thickBot="1" x14ac:dyDescent="0.35">
      <c r="A1706">
        <f t="shared" si="26"/>
        <v>50.058823529413644</v>
      </c>
      <c r="B1706" s="5" t="s">
        <v>6094</v>
      </c>
      <c r="C1706" s="5" t="s">
        <v>6111</v>
      </c>
      <c r="D1706" s="5" t="s">
        <v>6112</v>
      </c>
      <c r="E1706" s="5" t="s">
        <v>6113</v>
      </c>
      <c r="F1706" s="5" t="s">
        <v>6114</v>
      </c>
      <c r="G1706" s="5" t="s">
        <v>1015</v>
      </c>
      <c r="H1706" s="5" t="s">
        <v>13</v>
      </c>
      <c r="I1706" s="5" t="s">
        <v>14</v>
      </c>
      <c r="J1706" s="5"/>
      <c r="K1706" s="6">
        <v>45.270083999999997</v>
      </c>
      <c r="L1706" s="6">
        <v>808.61940400000003</v>
      </c>
    </row>
    <row r="1707" spans="1:12" ht="54" thickBot="1" x14ac:dyDescent="0.35">
      <c r="A1707">
        <f t="shared" si="26"/>
        <v>50.088235294119528</v>
      </c>
      <c r="B1707" s="5" t="s">
        <v>6094</v>
      </c>
      <c r="C1707" s="5" t="s">
        <v>6115</v>
      </c>
      <c r="D1707" s="5" t="s">
        <v>6116</v>
      </c>
      <c r="E1707" s="5" t="s">
        <v>6117</v>
      </c>
      <c r="F1707" s="5" t="s">
        <v>6118</v>
      </c>
      <c r="G1707" s="5" t="s">
        <v>1015</v>
      </c>
      <c r="H1707" s="5" t="s">
        <v>13</v>
      </c>
      <c r="I1707" s="5" t="s">
        <v>14</v>
      </c>
      <c r="J1707" s="5"/>
      <c r="K1707" s="6">
        <v>42.612361</v>
      </c>
      <c r="L1707" s="6">
        <v>808.75949900000001</v>
      </c>
    </row>
    <row r="1708" spans="1:12" ht="54" thickBot="1" x14ac:dyDescent="0.35">
      <c r="A1708">
        <f t="shared" si="26"/>
        <v>50.117647058825412</v>
      </c>
      <c r="B1708" s="5" t="s">
        <v>6094</v>
      </c>
      <c r="C1708" s="5" t="s">
        <v>6119</v>
      </c>
      <c r="D1708" s="5" t="s">
        <v>6120</v>
      </c>
      <c r="E1708" s="5" t="s">
        <v>6121</v>
      </c>
      <c r="F1708" s="5" t="s">
        <v>6122</v>
      </c>
      <c r="G1708" s="5" t="s">
        <v>1015</v>
      </c>
      <c r="H1708" s="5" t="s">
        <v>13</v>
      </c>
      <c r="I1708" s="5" t="s">
        <v>14</v>
      </c>
      <c r="J1708" s="5"/>
      <c r="K1708" s="6">
        <v>42.997714000000002</v>
      </c>
      <c r="L1708" s="6">
        <v>808.71572500000002</v>
      </c>
    </row>
    <row r="1709" spans="1:12" ht="54" thickBot="1" x14ac:dyDescent="0.35">
      <c r="A1709">
        <f t="shared" si="26"/>
        <v>50.147058823531296</v>
      </c>
      <c r="B1709" s="5" t="s">
        <v>6094</v>
      </c>
      <c r="C1709" s="5" t="s">
        <v>6123</v>
      </c>
      <c r="D1709" s="5" t="s">
        <v>6124</v>
      </c>
      <c r="E1709" s="5" t="s">
        <v>6125</v>
      </c>
      <c r="F1709" s="5" t="s">
        <v>6126</v>
      </c>
      <c r="G1709" s="5" t="s">
        <v>1015</v>
      </c>
      <c r="H1709" s="5" t="s">
        <v>13</v>
      </c>
      <c r="I1709" s="5" t="s">
        <v>14</v>
      </c>
      <c r="J1709" s="5"/>
      <c r="K1709" s="6">
        <v>41.693306999999997</v>
      </c>
      <c r="L1709" s="6">
        <v>808.98446999999999</v>
      </c>
    </row>
    <row r="1710" spans="1:12" ht="54" thickBot="1" x14ac:dyDescent="0.35">
      <c r="A1710">
        <f t="shared" si="26"/>
        <v>50.17647058823718</v>
      </c>
      <c r="B1710" s="5" t="s">
        <v>6094</v>
      </c>
      <c r="C1710" s="5" t="s">
        <v>6127</v>
      </c>
      <c r="D1710" s="5" t="s">
        <v>1872</v>
      </c>
      <c r="E1710" s="5" t="s">
        <v>6128</v>
      </c>
      <c r="F1710" s="5" t="s">
        <v>6129</v>
      </c>
      <c r="G1710" s="5" t="s">
        <v>1015</v>
      </c>
      <c r="H1710" s="5" t="s">
        <v>13</v>
      </c>
      <c r="I1710" s="5" t="s">
        <v>14</v>
      </c>
      <c r="J1710" s="5"/>
      <c r="K1710" s="6">
        <v>41.284537</v>
      </c>
      <c r="L1710" s="6">
        <v>809.09023300000001</v>
      </c>
    </row>
    <row r="1711" spans="1:12" ht="54" thickBot="1" x14ac:dyDescent="0.35">
      <c r="A1711">
        <f t="shared" si="26"/>
        <v>50.205882352943064</v>
      </c>
      <c r="B1711" s="5" t="s">
        <v>6094</v>
      </c>
      <c r="C1711" s="5" t="s">
        <v>6130</v>
      </c>
      <c r="D1711" s="5" t="s">
        <v>6131</v>
      </c>
      <c r="E1711" s="5" t="s">
        <v>6132</v>
      </c>
      <c r="F1711" s="5" t="s">
        <v>6133</v>
      </c>
      <c r="G1711" s="5" t="s">
        <v>1015</v>
      </c>
      <c r="H1711" s="5" t="s">
        <v>13</v>
      </c>
      <c r="I1711" s="5" t="s">
        <v>14</v>
      </c>
      <c r="J1711" s="5"/>
      <c r="K1711" s="6">
        <v>40.292045000000002</v>
      </c>
      <c r="L1711" s="6">
        <v>808.47873700000002</v>
      </c>
    </row>
    <row r="1712" spans="1:12" ht="54" thickBot="1" x14ac:dyDescent="0.35">
      <c r="A1712">
        <f t="shared" si="26"/>
        <v>50.235294117648948</v>
      </c>
      <c r="B1712" s="5" t="s">
        <v>6094</v>
      </c>
      <c r="C1712" s="5" t="s">
        <v>6134</v>
      </c>
      <c r="D1712" s="5" t="s">
        <v>6135</v>
      </c>
      <c r="E1712" s="5" t="s">
        <v>6136</v>
      </c>
      <c r="F1712" s="5" t="s">
        <v>6137</v>
      </c>
      <c r="G1712" s="5" t="s">
        <v>1015</v>
      </c>
      <c r="H1712" s="5" t="s">
        <v>13</v>
      </c>
      <c r="I1712" s="5" t="s">
        <v>14</v>
      </c>
      <c r="J1712" s="5"/>
      <c r="K1712" s="6">
        <v>40.837007999999997</v>
      </c>
      <c r="L1712" s="6">
        <v>808.87184100000002</v>
      </c>
    </row>
    <row r="1713" spans="1:12" ht="54" thickBot="1" x14ac:dyDescent="0.35">
      <c r="A1713">
        <f t="shared" si="26"/>
        <v>50.264705882354832</v>
      </c>
      <c r="B1713" s="5" t="s">
        <v>6094</v>
      </c>
      <c r="C1713" s="5" t="s">
        <v>6138</v>
      </c>
      <c r="D1713" s="5" t="s">
        <v>6139</v>
      </c>
      <c r="E1713" s="5" t="s">
        <v>6140</v>
      </c>
      <c r="F1713" s="5" t="s">
        <v>6141</v>
      </c>
      <c r="G1713" s="5" t="s">
        <v>1015</v>
      </c>
      <c r="H1713" s="5" t="s">
        <v>13</v>
      </c>
      <c r="I1713" s="5" t="s">
        <v>14</v>
      </c>
      <c r="J1713" s="5"/>
      <c r="K1713" s="6">
        <v>40.710425999999998</v>
      </c>
      <c r="L1713" s="6">
        <v>809.42201599999999</v>
      </c>
    </row>
    <row r="1714" spans="1:12" ht="54" thickBot="1" x14ac:dyDescent="0.35">
      <c r="A1714">
        <f t="shared" si="26"/>
        <v>50.294117647060716</v>
      </c>
      <c r="B1714" s="5" t="s">
        <v>6094</v>
      </c>
      <c r="C1714" s="5" t="s">
        <v>6142</v>
      </c>
      <c r="D1714" s="5" t="s">
        <v>5638</v>
      </c>
      <c r="E1714" s="5" t="s">
        <v>6143</v>
      </c>
      <c r="F1714" s="5" t="s">
        <v>6144</v>
      </c>
      <c r="G1714" s="5" t="s">
        <v>1015</v>
      </c>
      <c r="H1714" s="5" t="s">
        <v>13</v>
      </c>
      <c r="I1714" s="5" t="s">
        <v>14</v>
      </c>
      <c r="J1714" s="5"/>
      <c r="K1714" s="6">
        <v>41.178373999999998</v>
      </c>
      <c r="L1714" s="6">
        <v>808.730412</v>
      </c>
    </row>
    <row r="1715" spans="1:12" ht="54" thickBot="1" x14ac:dyDescent="0.35">
      <c r="A1715">
        <f t="shared" si="26"/>
        <v>50.3235294117666</v>
      </c>
      <c r="B1715" s="5" t="s">
        <v>6094</v>
      </c>
      <c r="C1715" s="5" t="s">
        <v>6145</v>
      </c>
      <c r="D1715" s="5" t="s">
        <v>2539</v>
      </c>
      <c r="E1715" s="5" t="s">
        <v>6146</v>
      </c>
      <c r="F1715" s="5" t="s">
        <v>6147</v>
      </c>
      <c r="G1715" s="5" t="s">
        <v>1015</v>
      </c>
      <c r="H1715" s="5" t="s">
        <v>13</v>
      </c>
      <c r="I1715" s="5" t="s">
        <v>14</v>
      </c>
      <c r="J1715" s="5"/>
      <c r="K1715" s="6">
        <v>42.120612000000001</v>
      </c>
      <c r="L1715" s="6">
        <v>808.74815000000001</v>
      </c>
    </row>
    <row r="1716" spans="1:12" ht="54" thickBot="1" x14ac:dyDescent="0.35">
      <c r="A1716">
        <f t="shared" si="26"/>
        <v>50.352941176472484</v>
      </c>
      <c r="B1716" s="5" t="s">
        <v>6094</v>
      </c>
      <c r="C1716" s="5" t="s">
        <v>6148</v>
      </c>
      <c r="D1716" s="5" t="s">
        <v>624</v>
      </c>
      <c r="E1716" s="5" t="s">
        <v>6149</v>
      </c>
      <c r="F1716" s="5" t="s">
        <v>6150</v>
      </c>
      <c r="G1716" s="5" t="s">
        <v>1015</v>
      </c>
      <c r="H1716" s="5" t="s">
        <v>13</v>
      </c>
      <c r="I1716" s="5" t="s">
        <v>14</v>
      </c>
      <c r="J1716" s="5"/>
      <c r="K1716" s="6">
        <v>42.159484999999997</v>
      </c>
      <c r="L1716" s="6">
        <v>809.49382800000001</v>
      </c>
    </row>
    <row r="1717" spans="1:12" ht="54" thickBot="1" x14ac:dyDescent="0.35">
      <c r="A1717">
        <f t="shared" si="26"/>
        <v>50.382352941178368</v>
      </c>
      <c r="B1717" s="5" t="s">
        <v>6094</v>
      </c>
      <c r="C1717" s="5" t="s">
        <v>6151</v>
      </c>
      <c r="D1717" s="5" t="s">
        <v>3880</v>
      </c>
      <c r="E1717" s="5" t="s">
        <v>6152</v>
      </c>
      <c r="F1717" s="5" t="s">
        <v>6153</v>
      </c>
      <c r="G1717" s="5" t="s">
        <v>1015</v>
      </c>
      <c r="H1717" s="5" t="s">
        <v>13</v>
      </c>
      <c r="I1717" s="5" t="s">
        <v>14</v>
      </c>
      <c r="J1717" s="5"/>
      <c r="K1717" s="6">
        <v>42.626741000000003</v>
      </c>
      <c r="L1717" s="6">
        <v>808.71438999999998</v>
      </c>
    </row>
    <row r="1718" spans="1:12" ht="54" thickBot="1" x14ac:dyDescent="0.35">
      <c r="A1718">
        <f t="shared" si="26"/>
        <v>50.411764705884252</v>
      </c>
      <c r="B1718" s="5" t="s">
        <v>6094</v>
      </c>
      <c r="C1718" s="5" t="s">
        <v>6154</v>
      </c>
      <c r="D1718" s="5" t="s">
        <v>6155</v>
      </c>
      <c r="E1718" s="5" t="s">
        <v>6156</v>
      </c>
      <c r="F1718" s="5" t="s">
        <v>6157</v>
      </c>
      <c r="G1718" s="5" t="s">
        <v>1015</v>
      </c>
      <c r="H1718" s="5" t="s">
        <v>13</v>
      </c>
      <c r="I1718" s="5" t="s">
        <v>14</v>
      </c>
      <c r="J1718" s="5"/>
      <c r="K1718" s="6">
        <v>41.987419000000003</v>
      </c>
      <c r="L1718" s="6">
        <v>808.90150100000005</v>
      </c>
    </row>
    <row r="1719" spans="1:12" ht="54" thickBot="1" x14ac:dyDescent="0.35">
      <c r="A1719">
        <f t="shared" si="26"/>
        <v>50.441176470590136</v>
      </c>
      <c r="B1719" s="5" t="s">
        <v>6094</v>
      </c>
      <c r="C1719" s="5" t="s">
        <v>6158</v>
      </c>
      <c r="D1719" s="5" t="s">
        <v>2499</v>
      </c>
      <c r="E1719" s="5" t="s">
        <v>6159</v>
      </c>
      <c r="F1719" s="5" t="s">
        <v>1977</v>
      </c>
      <c r="G1719" s="5" t="s">
        <v>1015</v>
      </c>
      <c r="H1719" s="5" t="s">
        <v>13</v>
      </c>
      <c r="I1719" s="5" t="s">
        <v>14</v>
      </c>
      <c r="J1719" s="5"/>
      <c r="K1719" s="6">
        <v>43.310782000000003</v>
      </c>
      <c r="L1719" s="6">
        <v>809.19980999999996</v>
      </c>
    </row>
    <row r="1720" spans="1:12" ht="54" thickBot="1" x14ac:dyDescent="0.35">
      <c r="A1720">
        <f t="shared" si="26"/>
        <v>50.47058823529602</v>
      </c>
      <c r="B1720" s="5" t="s">
        <v>6094</v>
      </c>
      <c r="C1720" s="5" t="s">
        <v>6160</v>
      </c>
      <c r="D1720" s="5" t="s">
        <v>6161</v>
      </c>
      <c r="E1720" s="5" t="s">
        <v>6162</v>
      </c>
      <c r="F1720" s="5" t="s">
        <v>6163</v>
      </c>
      <c r="G1720" s="5" t="s">
        <v>1015</v>
      </c>
      <c r="H1720" s="5" t="s">
        <v>13</v>
      </c>
      <c r="I1720" s="5" t="s">
        <v>14</v>
      </c>
      <c r="J1720" s="5"/>
      <c r="K1720" s="6">
        <v>43.563904999999998</v>
      </c>
      <c r="L1720" s="6">
        <v>809.22117200000002</v>
      </c>
    </row>
    <row r="1721" spans="1:12" ht="54" thickBot="1" x14ac:dyDescent="0.35">
      <c r="A1721">
        <f t="shared" si="26"/>
        <v>50.500000000001904</v>
      </c>
      <c r="B1721" s="5" t="s">
        <v>6094</v>
      </c>
      <c r="C1721" s="5" t="s">
        <v>6164</v>
      </c>
      <c r="D1721" s="5" t="s">
        <v>6165</v>
      </c>
      <c r="E1721" s="5" t="s">
        <v>6166</v>
      </c>
      <c r="F1721" s="5" t="s">
        <v>6167</v>
      </c>
      <c r="G1721" s="5" t="s">
        <v>1015</v>
      </c>
      <c r="H1721" s="5" t="s">
        <v>13</v>
      </c>
      <c r="I1721" s="5" t="s">
        <v>14</v>
      </c>
      <c r="J1721" s="5"/>
      <c r="K1721" s="6">
        <v>43.542140000000003</v>
      </c>
      <c r="L1721" s="6">
        <v>808.74872200000004</v>
      </c>
    </row>
    <row r="1722" spans="1:12" ht="54" thickBot="1" x14ac:dyDescent="0.35">
      <c r="A1722">
        <f t="shared" si="26"/>
        <v>50.529411764707788</v>
      </c>
      <c r="B1722" s="5" t="s">
        <v>6094</v>
      </c>
      <c r="C1722" s="5" t="s">
        <v>6168</v>
      </c>
      <c r="D1722" s="5" t="s">
        <v>6169</v>
      </c>
      <c r="E1722" s="5" t="s">
        <v>6170</v>
      </c>
      <c r="F1722" s="5" t="s">
        <v>6171</v>
      </c>
      <c r="G1722" s="5" t="s">
        <v>1015</v>
      </c>
      <c r="H1722" s="5" t="s">
        <v>13</v>
      </c>
      <c r="I1722" s="5" t="s">
        <v>14</v>
      </c>
      <c r="J1722" s="5"/>
      <c r="K1722" s="6">
        <v>42.400649999999999</v>
      </c>
      <c r="L1722" s="6">
        <v>808.460331</v>
      </c>
    </row>
    <row r="1723" spans="1:12" ht="54" thickBot="1" x14ac:dyDescent="0.35">
      <c r="A1723">
        <f t="shared" si="26"/>
        <v>50.558823529413672</v>
      </c>
      <c r="B1723" s="5" t="s">
        <v>6094</v>
      </c>
      <c r="C1723" s="5" t="s">
        <v>6172</v>
      </c>
      <c r="D1723" s="5" t="s">
        <v>6173</v>
      </c>
      <c r="E1723" s="5" t="s">
        <v>6174</v>
      </c>
      <c r="F1723" s="5" t="s">
        <v>6175</v>
      </c>
      <c r="G1723" s="5" t="s">
        <v>1015</v>
      </c>
      <c r="H1723" s="5" t="s">
        <v>13</v>
      </c>
      <c r="I1723" s="5" t="s">
        <v>14</v>
      </c>
      <c r="J1723" s="5"/>
      <c r="K1723" s="6">
        <v>42.167791000000001</v>
      </c>
      <c r="L1723" s="6">
        <v>809.49106200000006</v>
      </c>
    </row>
    <row r="1724" spans="1:12" ht="54" thickBot="1" x14ac:dyDescent="0.35">
      <c r="A1724">
        <f t="shared" si="26"/>
        <v>50.588235294119556</v>
      </c>
      <c r="B1724" s="5" t="s">
        <v>6094</v>
      </c>
      <c r="C1724" s="5" t="s">
        <v>6176</v>
      </c>
      <c r="D1724" s="5" t="s">
        <v>489</v>
      </c>
      <c r="E1724" s="5" t="s">
        <v>6177</v>
      </c>
      <c r="F1724" s="5" t="s">
        <v>6178</v>
      </c>
      <c r="G1724" s="5" t="s">
        <v>1015</v>
      </c>
      <c r="H1724" s="5" t="s">
        <v>13</v>
      </c>
      <c r="I1724" s="5" t="s">
        <v>14</v>
      </c>
      <c r="J1724" s="5"/>
      <c r="K1724" s="6">
        <v>41.231282999999998</v>
      </c>
      <c r="L1724" s="6">
        <v>809.01880300000005</v>
      </c>
    </row>
    <row r="1725" spans="1:12" ht="54" thickBot="1" x14ac:dyDescent="0.35">
      <c r="A1725">
        <f t="shared" si="26"/>
        <v>50.61764705882544</v>
      </c>
      <c r="B1725" s="5" t="s">
        <v>6094</v>
      </c>
      <c r="C1725" s="5" t="s">
        <v>6025</v>
      </c>
      <c r="D1725" s="5" t="s">
        <v>29</v>
      </c>
      <c r="E1725" s="5" t="s">
        <v>6179</v>
      </c>
      <c r="F1725" s="5" t="s">
        <v>6180</v>
      </c>
      <c r="G1725" s="5" t="s">
        <v>1015</v>
      </c>
      <c r="H1725" s="5" t="s">
        <v>13</v>
      </c>
      <c r="I1725" s="5" t="s">
        <v>14</v>
      </c>
      <c r="J1725" s="5"/>
      <c r="K1725" s="6">
        <v>41.252353999999997</v>
      </c>
      <c r="L1725" s="6">
        <v>808.72526200000004</v>
      </c>
    </row>
    <row r="1726" spans="1:12" ht="54" thickBot="1" x14ac:dyDescent="0.35">
      <c r="A1726">
        <f t="shared" si="26"/>
        <v>50.647058823531324</v>
      </c>
      <c r="B1726" s="5" t="s">
        <v>6094</v>
      </c>
      <c r="C1726" s="5" t="s">
        <v>6181</v>
      </c>
      <c r="D1726" s="5" t="s">
        <v>1839</v>
      </c>
      <c r="E1726" s="5" t="s">
        <v>6182</v>
      </c>
      <c r="F1726" s="5" t="s">
        <v>6183</v>
      </c>
      <c r="G1726" s="5" t="s">
        <v>1015</v>
      </c>
      <c r="H1726" s="5" t="s">
        <v>13</v>
      </c>
      <c r="I1726" s="5" t="s">
        <v>14</v>
      </c>
      <c r="J1726" s="5"/>
      <c r="K1726" s="6">
        <v>40.980891999999997</v>
      </c>
      <c r="L1726" s="6">
        <v>809.38844700000004</v>
      </c>
    </row>
    <row r="1727" spans="1:12" ht="54" thickBot="1" x14ac:dyDescent="0.35">
      <c r="A1727">
        <f t="shared" si="26"/>
        <v>50.676470588237208</v>
      </c>
      <c r="B1727" s="5" t="s">
        <v>6094</v>
      </c>
      <c r="C1727" s="5" t="s">
        <v>6184</v>
      </c>
      <c r="D1727" s="5" t="s">
        <v>6049</v>
      </c>
      <c r="E1727" s="5" t="s">
        <v>6185</v>
      </c>
      <c r="F1727" s="5" t="s">
        <v>6186</v>
      </c>
      <c r="G1727" s="5" t="s">
        <v>1015</v>
      </c>
      <c r="H1727" s="5" t="s">
        <v>13</v>
      </c>
      <c r="I1727" s="5" t="s">
        <v>14</v>
      </c>
      <c r="J1727" s="5"/>
      <c r="K1727" s="6">
        <v>40.770257000000001</v>
      </c>
      <c r="L1727" s="6">
        <v>809.13572299999998</v>
      </c>
    </row>
    <row r="1728" spans="1:12" ht="54" thickBot="1" x14ac:dyDescent="0.35">
      <c r="A1728">
        <f t="shared" si="26"/>
        <v>50.705882352943092</v>
      </c>
      <c r="B1728" s="5" t="s">
        <v>6094</v>
      </c>
      <c r="C1728" s="5" t="s">
        <v>6187</v>
      </c>
      <c r="D1728" s="5" t="s">
        <v>6188</v>
      </c>
      <c r="E1728" s="5" t="s">
        <v>6189</v>
      </c>
      <c r="F1728" s="5" t="s">
        <v>6190</v>
      </c>
      <c r="G1728" s="5" t="s">
        <v>1015</v>
      </c>
      <c r="H1728" s="5" t="s">
        <v>13</v>
      </c>
      <c r="I1728" s="5" t="s">
        <v>14</v>
      </c>
      <c r="J1728" s="5"/>
      <c r="K1728" s="6">
        <v>40.999614000000001</v>
      </c>
      <c r="L1728" s="6">
        <v>808.96596899999997</v>
      </c>
    </row>
    <row r="1729" spans="1:12" ht="54" thickBot="1" x14ac:dyDescent="0.35">
      <c r="A1729">
        <f t="shared" si="26"/>
        <v>50.735294117648976</v>
      </c>
      <c r="B1729" s="5" t="s">
        <v>6094</v>
      </c>
      <c r="C1729" s="5" t="s">
        <v>6191</v>
      </c>
      <c r="D1729" s="5" t="s">
        <v>5163</v>
      </c>
      <c r="E1729" s="5" t="s">
        <v>6192</v>
      </c>
      <c r="F1729" s="5" t="s">
        <v>6193</v>
      </c>
      <c r="G1729" s="5" t="s">
        <v>1015</v>
      </c>
      <c r="H1729" s="5" t="s">
        <v>13</v>
      </c>
      <c r="I1729" s="5" t="s">
        <v>14</v>
      </c>
      <c r="J1729" s="5"/>
      <c r="K1729" s="6">
        <v>40.815745</v>
      </c>
      <c r="L1729" s="6">
        <v>808.80222300000003</v>
      </c>
    </row>
    <row r="1730" spans="1:12" ht="54" thickBot="1" x14ac:dyDescent="0.35">
      <c r="A1730">
        <f t="shared" si="26"/>
        <v>50.76470588235486</v>
      </c>
      <c r="B1730" s="5" t="s">
        <v>6094</v>
      </c>
      <c r="C1730" s="5" t="s">
        <v>6194</v>
      </c>
      <c r="D1730" s="5" t="s">
        <v>2499</v>
      </c>
      <c r="E1730" s="5" t="s">
        <v>6195</v>
      </c>
      <c r="F1730" s="5" t="s">
        <v>6196</v>
      </c>
      <c r="G1730" s="5" t="s">
        <v>1015</v>
      </c>
      <c r="H1730" s="5" t="s">
        <v>13</v>
      </c>
      <c r="I1730" s="5" t="s">
        <v>14</v>
      </c>
      <c r="J1730" s="5"/>
      <c r="K1730" s="6">
        <v>42.430833999999997</v>
      </c>
      <c r="L1730" s="6">
        <v>809.39378699999997</v>
      </c>
    </row>
    <row r="1731" spans="1:12" ht="54" thickBot="1" x14ac:dyDescent="0.35">
      <c r="A1731">
        <f t="shared" si="26"/>
        <v>50.794117647060745</v>
      </c>
      <c r="B1731" s="5" t="s">
        <v>6094</v>
      </c>
      <c r="C1731" s="5" t="s">
        <v>6197</v>
      </c>
      <c r="D1731" s="5" t="s">
        <v>6198</v>
      </c>
      <c r="E1731" s="5" t="s">
        <v>6199</v>
      </c>
      <c r="F1731" s="5" t="s">
        <v>6200</v>
      </c>
      <c r="G1731" s="5" t="s">
        <v>1015</v>
      </c>
      <c r="H1731" s="5" t="s">
        <v>13</v>
      </c>
      <c r="I1731" s="5" t="s">
        <v>14</v>
      </c>
      <c r="J1731" s="5"/>
      <c r="K1731" s="6">
        <v>42.513350000000003</v>
      </c>
      <c r="L1731" s="6">
        <v>809.51805100000001</v>
      </c>
    </row>
    <row r="1732" spans="1:12" ht="54" thickBot="1" x14ac:dyDescent="0.35">
      <c r="A1732">
        <f t="shared" si="26"/>
        <v>50.823529411766629</v>
      </c>
      <c r="B1732" s="5" t="s">
        <v>6094</v>
      </c>
      <c r="C1732" s="5" t="s">
        <v>6201</v>
      </c>
      <c r="D1732" s="5" t="s">
        <v>6202</v>
      </c>
      <c r="E1732" s="5" t="s">
        <v>6203</v>
      </c>
      <c r="F1732" s="5" t="s">
        <v>6204</v>
      </c>
      <c r="G1732" s="5" t="s">
        <v>1015</v>
      </c>
      <c r="H1732" s="5" t="s">
        <v>13</v>
      </c>
      <c r="I1732" s="5" t="s">
        <v>14</v>
      </c>
      <c r="J1732" s="5"/>
      <c r="K1732" s="6">
        <v>43.086458999999998</v>
      </c>
      <c r="L1732" s="6">
        <v>808.55703400000004</v>
      </c>
    </row>
    <row r="1733" spans="1:12" ht="54" thickBot="1" x14ac:dyDescent="0.35">
      <c r="A1733">
        <f t="shared" si="26"/>
        <v>50.852941176472513</v>
      </c>
      <c r="B1733" s="5" t="s">
        <v>6094</v>
      </c>
      <c r="C1733" s="5" t="s">
        <v>6205</v>
      </c>
      <c r="D1733" s="5" t="s">
        <v>3593</v>
      </c>
      <c r="E1733" s="5" t="s">
        <v>6206</v>
      </c>
      <c r="F1733" s="5" t="s">
        <v>6207</v>
      </c>
      <c r="G1733" s="5" t="s">
        <v>1015</v>
      </c>
      <c r="H1733" s="5" t="s">
        <v>13</v>
      </c>
      <c r="I1733" s="5" t="s">
        <v>14</v>
      </c>
      <c r="J1733" s="5"/>
      <c r="K1733" s="6">
        <v>43.392567</v>
      </c>
      <c r="L1733" s="6">
        <v>809.35945500000003</v>
      </c>
    </row>
    <row r="1734" spans="1:12" ht="54" thickBot="1" x14ac:dyDescent="0.35">
      <c r="A1734">
        <f t="shared" ref="A1734:A1797" si="27">A1733+(1/34)</f>
        <v>50.882352941178397</v>
      </c>
      <c r="B1734" s="5" t="s">
        <v>6094</v>
      </c>
      <c r="C1734" s="5" t="s">
        <v>6208</v>
      </c>
      <c r="D1734" s="5" t="s">
        <v>790</v>
      </c>
      <c r="E1734" s="5" t="s">
        <v>6209</v>
      </c>
      <c r="F1734" s="5" t="s">
        <v>6210</v>
      </c>
      <c r="G1734" s="5" t="s">
        <v>1015</v>
      </c>
      <c r="H1734" s="5" t="s">
        <v>13</v>
      </c>
      <c r="I1734" s="5" t="s">
        <v>14</v>
      </c>
      <c r="J1734" s="5"/>
      <c r="K1734" s="6">
        <v>43.812565999999997</v>
      </c>
      <c r="L1734" s="6">
        <v>809.92984799999999</v>
      </c>
    </row>
    <row r="1735" spans="1:12" ht="54" thickBot="1" x14ac:dyDescent="0.35">
      <c r="A1735">
        <f t="shared" si="27"/>
        <v>50.911764705884281</v>
      </c>
      <c r="B1735" s="5" t="s">
        <v>6211</v>
      </c>
      <c r="C1735" s="5" t="s">
        <v>6212</v>
      </c>
      <c r="D1735" s="5" t="s">
        <v>3692</v>
      </c>
      <c r="E1735" s="5" t="s">
        <v>6213</v>
      </c>
      <c r="F1735" s="5" t="s">
        <v>6214</v>
      </c>
      <c r="G1735" s="5" t="s">
        <v>1015</v>
      </c>
      <c r="H1735" s="5" t="s">
        <v>13</v>
      </c>
      <c r="I1735" s="5" t="s">
        <v>14</v>
      </c>
      <c r="J1735" s="5"/>
      <c r="K1735" s="6">
        <v>44.611843</v>
      </c>
      <c r="L1735" s="6">
        <v>808.79297299999996</v>
      </c>
    </row>
    <row r="1736" spans="1:12" ht="54" thickBot="1" x14ac:dyDescent="0.35">
      <c r="A1736">
        <f t="shared" si="27"/>
        <v>50.941176470590165</v>
      </c>
      <c r="B1736" s="5" t="s">
        <v>6211</v>
      </c>
      <c r="C1736" s="5" t="s">
        <v>6215</v>
      </c>
      <c r="D1736" s="5" t="s">
        <v>6165</v>
      </c>
      <c r="E1736" s="5" t="s">
        <v>6216</v>
      </c>
      <c r="F1736" s="5" t="s">
        <v>6217</v>
      </c>
      <c r="G1736" s="5" t="s">
        <v>1015</v>
      </c>
      <c r="H1736" s="5" t="s">
        <v>13</v>
      </c>
      <c r="I1736" s="5" t="s">
        <v>14</v>
      </c>
      <c r="J1736" s="5"/>
      <c r="K1736" s="6">
        <v>43.409139000000003</v>
      </c>
      <c r="L1736" s="6">
        <v>809.12389800000005</v>
      </c>
    </row>
    <row r="1737" spans="1:12" ht="54" thickBot="1" x14ac:dyDescent="0.35">
      <c r="A1737">
        <f t="shared" si="27"/>
        <v>50.970588235296049</v>
      </c>
      <c r="B1737" s="5" t="s">
        <v>6211</v>
      </c>
      <c r="C1737" s="5" t="s">
        <v>6218</v>
      </c>
      <c r="D1737" s="5" t="s">
        <v>6219</v>
      </c>
      <c r="E1737" s="5" t="s">
        <v>6220</v>
      </c>
      <c r="F1737" s="5" t="s">
        <v>6221</v>
      </c>
      <c r="G1737" s="5" t="s">
        <v>1015</v>
      </c>
      <c r="H1737" s="5" t="s">
        <v>13</v>
      </c>
      <c r="I1737" s="5" t="s">
        <v>14</v>
      </c>
      <c r="J1737" s="5"/>
      <c r="K1737" s="6">
        <v>43.054237000000001</v>
      </c>
      <c r="L1737" s="6">
        <v>809.48724700000002</v>
      </c>
    </row>
    <row r="1738" spans="1:12" ht="54" thickBot="1" x14ac:dyDescent="0.35">
      <c r="A1738">
        <f t="shared" si="27"/>
        <v>51.000000000001933</v>
      </c>
      <c r="B1738" s="5" t="s">
        <v>6211</v>
      </c>
      <c r="C1738" s="5" t="s">
        <v>6222</v>
      </c>
      <c r="D1738" s="5" t="s">
        <v>2379</v>
      </c>
      <c r="E1738" s="5" t="s">
        <v>6223</v>
      </c>
      <c r="F1738" s="5" t="s">
        <v>6224</v>
      </c>
      <c r="G1738" s="5" t="s">
        <v>1015</v>
      </c>
      <c r="H1738" s="5" t="s">
        <v>13</v>
      </c>
      <c r="I1738" s="5" t="s">
        <v>14</v>
      </c>
      <c r="J1738" s="5"/>
      <c r="K1738" s="6">
        <v>42.741210000000002</v>
      </c>
      <c r="L1738" s="6">
        <v>809.50346000000002</v>
      </c>
    </row>
    <row r="1739" spans="1:12" ht="54" thickBot="1" x14ac:dyDescent="0.35">
      <c r="A1739">
        <f t="shared" si="27"/>
        <v>51.029411764707817</v>
      </c>
      <c r="B1739" s="5" t="s">
        <v>6211</v>
      </c>
      <c r="C1739" s="5" t="s">
        <v>6225</v>
      </c>
      <c r="D1739" s="5" t="s">
        <v>2093</v>
      </c>
      <c r="E1739" s="5" t="s">
        <v>6226</v>
      </c>
      <c r="F1739" s="5" t="s">
        <v>6227</v>
      </c>
      <c r="G1739" s="5" t="s">
        <v>1015</v>
      </c>
      <c r="H1739" s="5" t="s">
        <v>13</v>
      </c>
      <c r="I1739" s="5" t="s">
        <v>14</v>
      </c>
      <c r="J1739" s="5"/>
      <c r="K1739" s="6">
        <v>41.994840000000003</v>
      </c>
      <c r="L1739" s="6">
        <v>809.228611</v>
      </c>
    </row>
    <row r="1740" spans="1:12" ht="54" thickBot="1" x14ac:dyDescent="0.35">
      <c r="A1740">
        <f t="shared" si="27"/>
        <v>51.058823529413701</v>
      </c>
      <c r="B1740" s="5" t="s">
        <v>6211</v>
      </c>
      <c r="C1740" s="5" t="s">
        <v>6228</v>
      </c>
      <c r="D1740" s="5" t="s">
        <v>5152</v>
      </c>
      <c r="E1740" s="5" t="s">
        <v>6229</v>
      </c>
      <c r="F1740" s="5" t="s">
        <v>6230</v>
      </c>
      <c r="G1740" s="5" t="s">
        <v>1015</v>
      </c>
      <c r="H1740" s="5" t="s">
        <v>13</v>
      </c>
      <c r="I1740" s="5" t="s">
        <v>14</v>
      </c>
      <c r="J1740" s="5"/>
      <c r="K1740" s="6">
        <v>41.663432</v>
      </c>
      <c r="L1740" s="6">
        <v>808.96043799999995</v>
      </c>
    </row>
    <row r="1741" spans="1:12" ht="54" thickBot="1" x14ac:dyDescent="0.35">
      <c r="A1741">
        <f t="shared" si="27"/>
        <v>51.088235294119585</v>
      </c>
      <c r="B1741" s="5" t="s">
        <v>6211</v>
      </c>
      <c r="C1741" s="5" t="s">
        <v>6231</v>
      </c>
      <c r="D1741" s="5" t="s">
        <v>5331</v>
      </c>
      <c r="E1741" s="5" t="s">
        <v>6232</v>
      </c>
      <c r="F1741" s="5" t="s">
        <v>6233</v>
      </c>
      <c r="G1741" s="5" t="s">
        <v>1015</v>
      </c>
      <c r="H1741" s="5" t="s">
        <v>13</v>
      </c>
      <c r="I1741" s="5" t="s">
        <v>14</v>
      </c>
      <c r="J1741" s="5"/>
      <c r="K1741" s="6">
        <v>41.206021999999997</v>
      </c>
      <c r="L1741" s="6">
        <v>809.71078899999998</v>
      </c>
    </row>
    <row r="1742" spans="1:12" ht="54" thickBot="1" x14ac:dyDescent="0.35">
      <c r="A1742">
        <f t="shared" si="27"/>
        <v>51.117647058825469</v>
      </c>
      <c r="B1742" s="5" t="s">
        <v>6211</v>
      </c>
      <c r="C1742" s="5" t="s">
        <v>6234</v>
      </c>
      <c r="D1742" s="5" t="s">
        <v>2779</v>
      </c>
      <c r="E1742" s="5" t="s">
        <v>6235</v>
      </c>
      <c r="F1742" s="5" t="s">
        <v>6236</v>
      </c>
      <c r="G1742" s="5" t="s">
        <v>1015</v>
      </c>
      <c r="H1742" s="5" t="s">
        <v>13</v>
      </c>
      <c r="I1742" s="5" t="s">
        <v>14</v>
      </c>
      <c r="J1742" s="5"/>
      <c r="K1742" s="6">
        <v>40.226446000000003</v>
      </c>
      <c r="L1742" s="6">
        <v>808.98990600000002</v>
      </c>
    </row>
    <row r="1743" spans="1:12" ht="54" thickBot="1" x14ac:dyDescent="0.35">
      <c r="A1743">
        <f t="shared" si="27"/>
        <v>51.147058823531353</v>
      </c>
      <c r="B1743" s="5" t="s">
        <v>6211</v>
      </c>
      <c r="C1743" s="5" t="s">
        <v>6237</v>
      </c>
      <c r="D1743" s="5" t="s">
        <v>5119</v>
      </c>
      <c r="E1743" s="5" t="s">
        <v>6238</v>
      </c>
      <c r="F1743" s="5" t="s">
        <v>6239</v>
      </c>
      <c r="G1743" s="5" t="s">
        <v>1015</v>
      </c>
      <c r="H1743" s="5" t="s">
        <v>13</v>
      </c>
      <c r="I1743" s="5" t="s">
        <v>14</v>
      </c>
      <c r="J1743" s="5"/>
      <c r="K1743" s="6">
        <v>41.397042999999996</v>
      </c>
      <c r="L1743" s="6">
        <v>809.51232900000002</v>
      </c>
    </row>
    <row r="1744" spans="1:12" ht="54" thickBot="1" x14ac:dyDescent="0.35">
      <c r="A1744">
        <f t="shared" si="27"/>
        <v>51.176470588237237</v>
      </c>
      <c r="B1744" s="5" t="s">
        <v>6211</v>
      </c>
      <c r="C1744" s="5" t="s">
        <v>6240</v>
      </c>
      <c r="D1744" s="5" t="s">
        <v>6241</v>
      </c>
      <c r="E1744" s="5" t="s">
        <v>6242</v>
      </c>
      <c r="F1744" s="5" t="s">
        <v>6243</v>
      </c>
      <c r="G1744" s="5" t="s">
        <v>1015</v>
      </c>
      <c r="H1744" s="5" t="s">
        <v>13</v>
      </c>
      <c r="I1744" s="5" t="s">
        <v>14</v>
      </c>
      <c r="J1744" s="5"/>
      <c r="K1744" s="6">
        <v>40.728538</v>
      </c>
      <c r="L1744" s="6">
        <v>809.57193400000006</v>
      </c>
    </row>
    <row r="1745" spans="1:12" ht="54" thickBot="1" x14ac:dyDescent="0.35">
      <c r="A1745">
        <f t="shared" si="27"/>
        <v>51.205882352943121</v>
      </c>
      <c r="B1745" s="5" t="s">
        <v>6211</v>
      </c>
      <c r="C1745" s="5" t="s">
        <v>6244</v>
      </c>
      <c r="D1745" s="5" t="s">
        <v>6245</v>
      </c>
      <c r="E1745" s="5" t="s">
        <v>6246</v>
      </c>
      <c r="F1745" s="5" t="s">
        <v>6247</v>
      </c>
      <c r="G1745" s="5" t="s">
        <v>1015</v>
      </c>
      <c r="H1745" s="5" t="s">
        <v>13</v>
      </c>
      <c r="I1745" s="5" t="s">
        <v>14</v>
      </c>
      <c r="J1745" s="5"/>
      <c r="K1745" s="6">
        <v>43.112682999999997</v>
      </c>
      <c r="L1745" s="6">
        <v>808.80670499999997</v>
      </c>
    </row>
    <row r="1746" spans="1:12" ht="54" thickBot="1" x14ac:dyDescent="0.35">
      <c r="A1746">
        <f t="shared" si="27"/>
        <v>51.235294117649005</v>
      </c>
      <c r="B1746" s="5" t="s">
        <v>6211</v>
      </c>
      <c r="C1746" s="5" t="s">
        <v>6248</v>
      </c>
      <c r="D1746" s="5" t="s">
        <v>3019</v>
      </c>
      <c r="E1746" s="5" t="s">
        <v>6249</v>
      </c>
      <c r="F1746" s="5" t="s">
        <v>6250</v>
      </c>
      <c r="G1746" s="5" t="s">
        <v>1015</v>
      </c>
      <c r="H1746" s="5" t="s">
        <v>13</v>
      </c>
      <c r="I1746" s="5" t="s">
        <v>14</v>
      </c>
      <c r="J1746" s="5"/>
      <c r="K1746" s="6">
        <v>41.097357000000002</v>
      </c>
      <c r="L1746" s="6">
        <v>809.46350099999995</v>
      </c>
    </row>
    <row r="1747" spans="1:12" ht="54" thickBot="1" x14ac:dyDescent="0.35">
      <c r="A1747">
        <f t="shared" si="27"/>
        <v>51.264705882354889</v>
      </c>
      <c r="B1747" s="5" t="s">
        <v>6211</v>
      </c>
      <c r="C1747" s="5" t="s">
        <v>6251</v>
      </c>
      <c r="D1747" s="5" t="s">
        <v>4631</v>
      </c>
      <c r="E1747" s="5" t="s">
        <v>6252</v>
      </c>
      <c r="F1747" s="5" t="s">
        <v>6253</v>
      </c>
      <c r="G1747" s="5" t="s">
        <v>1015</v>
      </c>
      <c r="H1747" s="5" t="s">
        <v>13</v>
      </c>
      <c r="I1747" s="5" t="s">
        <v>14</v>
      </c>
      <c r="J1747" s="5"/>
      <c r="K1747" s="6">
        <v>43.344695999999999</v>
      </c>
      <c r="L1747" s="6">
        <v>809.67540699999995</v>
      </c>
    </row>
    <row r="1748" spans="1:12" ht="54" thickBot="1" x14ac:dyDescent="0.35">
      <c r="A1748">
        <f t="shared" si="27"/>
        <v>51.294117647060773</v>
      </c>
      <c r="B1748" s="5" t="s">
        <v>6211</v>
      </c>
      <c r="C1748" s="5" t="s">
        <v>6254</v>
      </c>
      <c r="D1748" s="5" t="s">
        <v>979</v>
      </c>
      <c r="E1748" s="5" t="s">
        <v>6255</v>
      </c>
      <c r="F1748" s="5" t="s">
        <v>6256</v>
      </c>
      <c r="G1748" s="5" t="s">
        <v>1015</v>
      </c>
      <c r="H1748" s="5" t="s">
        <v>13</v>
      </c>
      <c r="I1748" s="5" t="s">
        <v>14</v>
      </c>
      <c r="J1748" s="5"/>
      <c r="K1748" s="6">
        <v>42.848373000000002</v>
      </c>
      <c r="L1748" s="6">
        <v>809.40475500000002</v>
      </c>
    </row>
    <row r="1749" spans="1:12" ht="54" thickBot="1" x14ac:dyDescent="0.35">
      <c r="A1749">
        <f t="shared" si="27"/>
        <v>51.323529411766657</v>
      </c>
      <c r="B1749" s="5" t="s">
        <v>6211</v>
      </c>
      <c r="C1749" s="5" t="s">
        <v>6257</v>
      </c>
      <c r="D1749" s="5" t="s">
        <v>1016</v>
      </c>
      <c r="E1749" s="5" t="s">
        <v>6258</v>
      </c>
      <c r="F1749" s="5" t="s">
        <v>6259</v>
      </c>
      <c r="G1749" s="5" t="s">
        <v>1015</v>
      </c>
      <c r="H1749" s="5" t="s">
        <v>13</v>
      </c>
      <c r="I1749" s="5" t="s">
        <v>14</v>
      </c>
      <c r="J1749" s="5"/>
      <c r="K1749" s="6">
        <v>42.362468</v>
      </c>
      <c r="L1749" s="6">
        <v>809.36641699999996</v>
      </c>
    </row>
    <row r="1750" spans="1:12" ht="54" thickBot="1" x14ac:dyDescent="0.35">
      <c r="A1750">
        <f t="shared" si="27"/>
        <v>51.352941176472541</v>
      </c>
      <c r="B1750" s="5" t="s">
        <v>6211</v>
      </c>
      <c r="C1750" s="5" t="s">
        <v>6260</v>
      </c>
      <c r="D1750" s="5" t="s">
        <v>6261</v>
      </c>
      <c r="E1750" s="5" t="s">
        <v>6262</v>
      </c>
      <c r="F1750" s="5" t="s">
        <v>6263</v>
      </c>
      <c r="G1750" s="5" t="s">
        <v>1015</v>
      </c>
      <c r="H1750" s="5" t="s">
        <v>13</v>
      </c>
      <c r="I1750" s="5" t="s">
        <v>14</v>
      </c>
      <c r="J1750" s="5"/>
      <c r="K1750" s="6">
        <v>44.224680999999997</v>
      </c>
      <c r="L1750" s="6">
        <v>809.34514999999999</v>
      </c>
    </row>
    <row r="1751" spans="1:12" ht="54" thickBot="1" x14ac:dyDescent="0.35">
      <c r="A1751">
        <f t="shared" si="27"/>
        <v>51.382352941178425</v>
      </c>
      <c r="B1751" s="5" t="s">
        <v>6211</v>
      </c>
      <c r="C1751" s="5" t="s">
        <v>6264</v>
      </c>
      <c r="D1751" s="5" t="s">
        <v>4616</v>
      </c>
      <c r="E1751" s="5" t="s">
        <v>6265</v>
      </c>
      <c r="F1751" s="5" t="s">
        <v>6266</v>
      </c>
      <c r="G1751" s="5" t="s">
        <v>1015</v>
      </c>
      <c r="H1751" s="5" t="s">
        <v>13</v>
      </c>
      <c r="I1751" s="5" t="s">
        <v>14</v>
      </c>
      <c r="J1751" s="5"/>
      <c r="K1751" s="6">
        <v>43.387185000000002</v>
      </c>
      <c r="L1751" s="6">
        <v>809.75990300000001</v>
      </c>
    </row>
    <row r="1752" spans="1:12" ht="54" thickBot="1" x14ac:dyDescent="0.35">
      <c r="A1752">
        <f t="shared" si="27"/>
        <v>51.411764705884309</v>
      </c>
      <c r="B1752" s="5" t="s">
        <v>6211</v>
      </c>
      <c r="C1752" s="5" t="s">
        <v>6267</v>
      </c>
      <c r="D1752" s="5" t="s">
        <v>4995</v>
      </c>
      <c r="E1752" s="5" t="s">
        <v>6268</v>
      </c>
      <c r="F1752" s="5" t="s">
        <v>6269</v>
      </c>
      <c r="G1752" s="5" t="s">
        <v>1015</v>
      </c>
      <c r="H1752" s="5" t="s">
        <v>13</v>
      </c>
      <c r="I1752" s="5" t="s">
        <v>14</v>
      </c>
      <c r="J1752" s="5"/>
      <c r="K1752" s="6">
        <v>43.683486000000002</v>
      </c>
      <c r="L1752" s="6">
        <v>809.45701599999995</v>
      </c>
    </row>
    <row r="1753" spans="1:12" ht="54" thickBot="1" x14ac:dyDescent="0.35">
      <c r="A1753">
        <f t="shared" si="27"/>
        <v>51.441176470590193</v>
      </c>
      <c r="B1753" s="5" t="s">
        <v>6211</v>
      </c>
      <c r="C1753" s="5" t="s">
        <v>6270</v>
      </c>
      <c r="D1753" s="5" t="s">
        <v>6271</v>
      </c>
      <c r="E1753" s="5" t="s">
        <v>6272</v>
      </c>
      <c r="F1753" s="5" t="s">
        <v>6273</v>
      </c>
      <c r="G1753" s="5" t="s">
        <v>1015</v>
      </c>
      <c r="H1753" s="5" t="s">
        <v>13</v>
      </c>
      <c r="I1753" s="5" t="s">
        <v>14</v>
      </c>
      <c r="J1753" s="5"/>
      <c r="K1753" s="6">
        <v>43.075580000000002</v>
      </c>
      <c r="L1753" s="6">
        <v>809.16938800000003</v>
      </c>
    </row>
    <row r="1754" spans="1:12" ht="54" thickBot="1" x14ac:dyDescent="0.35">
      <c r="A1754">
        <f t="shared" si="27"/>
        <v>51.470588235296077</v>
      </c>
      <c r="B1754" s="5" t="s">
        <v>6211</v>
      </c>
      <c r="C1754" s="5" t="s">
        <v>6274</v>
      </c>
      <c r="D1754" s="5" t="s">
        <v>6275</v>
      </c>
      <c r="E1754" s="5" t="s">
        <v>6276</v>
      </c>
      <c r="F1754" s="5" t="s">
        <v>6277</v>
      </c>
      <c r="G1754" s="5" t="s">
        <v>1015</v>
      </c>
      <c r="H1754" s="5" t="s">
        <v>13</v>
      </c>
      <c r="I1754" s="5" t="s">
        <v>14</v>
      </c>
      <c r="J1754" s="5"/>
      <c r="K1754" s="6">
        <v>44.079799000000001</v>
      </c>
      <c r="L1754" s="6">
        <v>809.88607400000001</v>
      </c>
    </row>
    <row r="1755" spans="1:12" ht="54" thickBot="1" x14ac:dyDescent="0.35">
      <c r="A1755">
        <f t="shared" si="27"/>
        <v>51.500000000001961</v>
      </c>
      <c r="B1755" s="5" t="s">
        <v>6211</v>
      </c>
      <c r="C1755" s="5" t="s">
        <v>6278</v>
      </c>
      <c r="D1755" s="5" t="s">
        <v>1020</v>
      </c>
      <c r="E1755" s="5" t="s">
        <v>6279</v>
      </c>
      <c r="F1755" s="5" t="s">
        <v>6280</v>
      </c>
      <c r="G1755" s="5" t="s">
        <v>1015</v>
      </c>
      <c r="H1755" s="5" t="s">
        <v>13</v>
      </c>
      <c r="I1755" s="5" t="s">
        <v>14</v>
      </c>
      <c r="J1755" s="5"/>
      <c r="K1755" s="6">
        <v>43.785150000000002</v>
      </c>
      <c r="L1755" s="6">
        <v>809.31310699999995</v>
      </c>
    </row>
    <row r="1756" spans="1:12" ht="54" thickBot="1" x14ac:dyDescent="0.35">
      <c r="A1756">
        <f t="shared" si="27"/>
        <v>51.529411764707845</v>
      </c>
      <c r="B1756" s="5" t="s">
        <v>6211</v>
      </c>
      <c r="C1756" s="5" t="s">
        <v>6281</v>
      </c>
      <c r="D1756" s="5" t="s">
        <v>6282</v>
      </c>
      <c r="E1756" s="5" t="s">
        <v>6283</v>
      </c>
      <c r="F1756" s="5" t="s">
        <v>6284</v>
      </c>
      <c r="G1756" s="5" t="s">
        <v>1015</v>
      </c>
      <c r="H1756" s="5" t="s">
        <v>13</v>
      </c>
      <c r="I1756" s="5" t="s">
        <v>14</v>
      </c>
      <c r="J1756" s="5"/>
      <c r="K1756" s="6">
        <v>43.524760000000001</v>
      </c>
      <c r="L1756" s="6">
        <v>808.97369400000002</v>
      </c>
    </row>
    <row r="1757" spans="1:12" ht="54" thickBot="1" x14ac:dyDescent="0.35">
      <c r="A1757">
        <f t="shared" si="27"/>
        <v>51.558823529413729</v>
      </c>
      <c r="B1757" s="5" t="s">
        <v>6211</v>
      </c>
      <c r="C1757" s="5" t="s">
        <v>6285</v>
      </c>
      <c r="D1757" s="5" t="s">
        <v>6286</v>
      </c>
      <c r="E1757" s="5" t="s">
        <v>6287</v>
      </c>
      <c r="F1757" s="5" t="s">
        <v>6288</v>
      </c>
      <c r="G1757" s="5" t="s">
        <v>1015</v>
      </c>
      <c r="H1757" s="5" t="s">
        <v>13</v>
      </c>
      <c r="I1757" s="5" t="s">
        <v>14</v>
      </c>
      <c r="J1757" s="5"/>
      <c r="K1757" s="6">
        <v>44.268284999999999</v>
      </c>
      <c r="L1757" s="6">
        <v>809.60273700000005</v>
      </c>
    </row>
    <row r="1758" spans="1:12" ht="54" thickBot="1" x14ac:dyDescent="0.35">
      <c r="A1758">
        <f t="shared" si="27"/>
        <v>51.588235294119613</v>
      </c>
      <c r="B1758" s="5" t="s">
        <v>6211</v>
      </c>
      <c r="C1758" s="5" t="s">
        <v>6289</v>
      </c>
      <c r="D1758" s="5" t="s">
        <v>6290</v>
      </c>
      <c r="E1758" s="5" t="s">
        <v>6291</v>
      </c>
      <c r="F1758" s="5" t="s">
        <v>6292</v>
      </c>
      <c r="G1758" s="5" t="s">
        <v>1015</v>
      </c>
      <c r="H1758" s="5" t="s">
        <v>13</v>
      </c>
      <c r="I1758" s="5" t="s">
        <v>14</v>
      </c>
      <c r="J1758" s="5"/>
      <c r="K1758" s="6">
        <v>44.467728999999999</v>
      </c>
      <c r="L1758" s="6">
        <v>809.72537999999997</v>
      </c>
    </row>
    <row r="1759" spans="1:12" ht="54" thickBot="1" x14ac:dyDescent="0.35">
      <c r="A1759">
        <f t="shared" si="27"/>
        <v>51.617647058825497</v>
      </c>
      <c r="B1759" s="5" t="s">
        <v>6211</v>
      </c>
      <c r="C1759" s="5" t="s">
        <v>6293</v>
      </c>
      <c r="D1759" s="5" t="s">
        <v>3602</v>
      </c>
      <c r="E1759" s="5" t="s">
        <v>6294</v>
      </c>
      <c r="F1759" s="5" t="s">
        <v>6295</v>
      </c>
      <c r="G1759" s="5" t="s">
        <v>1015</v>
      </c>
      <c r="H1759" s="5" t="s">
        <v>13</v>
      </c>
      <c r="I1759" s="5" t="s">
        <v>14</v>
      </c>
      <c r="J1759" s="5"/>
      <c r="K1759" s="6">
        <v>43.989170000000001</v>
      </c>
      <c r="L1759" s="6">
        <v>809.74321399999997</v>
      </c>
    </row>
    <row r="1760" spans="1:12" ht="54" thickBot="1" x14ac:dyDescent="0.35">
      <c r="A1760">
        <f t="shared" si="27"/>
        <v>51.647058823531381</v>
      </c>
      <c r="B1760" s="5" t="s">
        <v>6211</v>
      </c>
      <c r="C1760" s="5" t="s">
        <v>6296</v>
      </c>
      <c r="D1760" s="5" t="s">
        <v>6297</v>
      </c>
      <c r="E1760" s="5" t="s">
        <v>6298</v>
      </c>
      <c r="F1760" s="5" t="s">
        <v>6299</v>
      </c>
      <c r="G1760" s="5" t="s">
        <v>1015</v>
      </c>
      <c r="H1760" s="5" t="s">
        <v>13</v>
      </c>
      <c r="I1760" s="5" t="s">
        <v>14</v>
      </c>
      <c r="J1760" s="5"/>
      <c r="K1760" s="6">
        <v>44.342343</v>
      </c>
      <c r="L1760" s="6">
        <v>809.02690900000005</v>
      </c>
    </row>
    <row r="1761" spans="1:12" ht="54" thickBot="1" x14ac:dyDescent="0.35">
      <c r="A1761">
        <f t="shared" si="27"/>
        <v>51.676470588237265</v>
      </c>
      <c r="B1761" s="5" t="s">
        <v>6211</v>
      </c>
      <c r="C1761" s="5" t="s">
        <v>6300</v>
      </c>
      <c r="D1761" s="5" t="s">
        <v>6301</v>
      </c>
      <c r="E1761" s="5" t="s">
        <v>6302</v>
      </c>
      <c r="F1761" s="5" t="s">
        <v>6303</v>
      </c>
      <c r="G1761" s="5" t="s">
        <v>1015</v>
      </c>
      <c r="H1761" s="5" t="s">
        <v>13</v>
      </c>
      <c r="I1761" s="5" t="s">
        <v>14</v>
      </c>
      <c r="J1761" s="5"/>
      <c r="K1761" s="6">
        <v>44.798830000000002</v>
      </c>
      <c r="L1761" s="6">
        <v>809.98115499999994</v>
      </c>
    </row>
    <row r="1762" spans="1:12" ht="54" thickBot="1" x14ac:dyDescent="0.35">
      <c r="A1762">
        <f t="shared" si="27"/>
        <v>51.705882352943149</v>
      </c>
      <c r="B1762" s="5" t="s">
        <v>6211</v>
      </c>
      <c r="C1762" s="5" t="s">
        <v>6304</v>
      </c>
      <c r="D1762" s="5" t="s">
        <v>6305</v>
      </c>
      <c r="E1762" s="5" t="s">
        <v>6306</v>
      </c>
      <c r="F1762" s="5" t="s">
        <v>6307</v>
      </c>
      <c r="G1762" s="5" t="s">
        <v>1015</v>
      </c>
      <c r="H1762" s="5" t="s">
        <v>13</v>
      </c>
      <c r="I1762" s="5" t="s">
        <v>14</v>
      </c>
      <c r="J1762" s="5"/>
      <c r="K1762" s="6">
        <v>44.655062000000001</v>
      </c>
      <c r="L1762" s="6">
        <v>809.94234100000006</v>
      </c>
    </row>
    <row r="1763" spans="1:12" ht="54" thickBot="1" x14ac:dyDescent="0.35">
      <c r="A1763">
        <f t="shared" si="27"/>
        <v>51.735294117649033</v>
      </c>
      <c r="B1763" s="5" t="s">
        <v>6211</v>
      </c>
      <c r="C1763" s="5" t="s">
        <v>6308</v>
      </c>
      <c r="D1763" s="5" t="s">
        <v>6309</v>
      </c>
      <c r="E1763" s="5" t="s">
        <v>6310</v>
      </c>
      <c r="F1763" s="5" t="s">
        <v>6311</v>
      </c>
      <c r="G1763" s="5" t="s">
        <v>1015</v>
      </c>
      <c r="H1763" s="5" t="s">
        <v>13</v>
      </c>
      <c r="I1763" s="5" t="s">
        <v>14</v>
      </c>
      <c r="J1763" s="5"/>
      <c r="K1763" s="6">
        <v>44.794753999999998</v>
      </c>
      <c r="L1763" s="6">
        <v>808.85934799999995</v>
      </c>
    </row>
    <row r="1764" spans="1:12" ht="54" thickBot="1" x14ac:dyDescent="0.35">
      <c r="A1764">
        <f t="shared" si="27"/>
        <v>51.764705882354917</v>
      </c>
      <c r="B1764" s="5" t="s">
        <v>6211</v>
      </c>
      <c r="C1764" s="5" t="s">
        <v>6312</v>
      </c>
      <c r="D1764" s="5" t="s">
        <v>4820</v>
      </c>
      <c r="E1764" s="5" t="s">
        <v>6313</v>
      </c>
      <c r="F1764" s="5" t="s">
        <v>6314</v>
      </c>
      <c r="G1764" s="5" t="s">
        <v>1015</v>
      </c>
      <c r="H1764" s="5" t="s">
        <v>13</v>
      </c>
      <c r="I1764" s="5" t="s">
        <v>14</v>
      </c>
      <c r="J1764" s="5"/>
      <c r="K1764" s="6">
        <v>45.043377</v>
      </c>
      <c r="L1764" s="6">
        <v>809.89570600000002</v>
      </c>
    </row>
    <row r="1765" spans="1:12" ht="54" thickBot="1" x14ac:dyDescent="0.35">
      <c r="A1765">
        <f t="shared" si="27"/>
        <v>51.794117647060801</v>
      </c>
      <c r="B1765" s="5" t="s">
        <v>6211</v>
      </c>
      <c r="C1765" s="5" t="s">
        <v>6315</v>
      </c>
      <c r="D1765" s="5" t="s">
        <v>6316</v>
      </c>
      <c r="E1765" s="5" t="s">
        <v>6317</v>
      </c>
      <c r="F1765" s="5" t="s">
        <v>6318</v>
      </c>
      <c r="G1765" s="5" t="s">
        <v>1015</v>
      </c>
      <c r="H1765" s="5" t="s">
        <v>13</v>
      </c>
      <c r="I1765" s="5" t="s">
        <v>14</v>
      </c>
      <c r="J1765" s="5"/>
      <c r="K1765" s="6">
        <v>44.677709999999998</v>
      </c>
      <c r="L1765" s="6">
        <v>809.58824200000004</v>
      </c>
    </row>
    <row r="1766" spans="1:12" ht="54" thickBot="1" x14ac:dyDescent="0.35">
      <c r="A1766">
        <f t="shared" si="27"/>
        <v>51.823529411766685</v>
      </c>
      <c r="B1766" s="5" t="s">
        <v>6211</v>
      </c>
      <c r="C1766" s="5" t="s">
        <v>6319</v>
      </c>
      <c r="D1766" s="5" t="s">
        <v>3916</v>
      </c>
      <c r="E1766" s="5" t="s">
        <v>6320</v>
      </c>
      <c r="F1766" s="5" t="s">
        <v>6321</v>
      </c>
      <c r="G1766" s="5" t="s">
        <v>1015</v>
      </c>
      <c r="H1766" s="5" t="s">
        <v>13</v>
      </c>
      <c r="I1766" s="5" t="s">
        <v>14</v>
      </c>
      <c r="J1766" s="5"/>
      <c r="K1766" s="6">
        <v>44.926372999999998</v>
      </c>
      <c r="L1766" s="6">
        <v>809.86194599999999</v>
      </c>
    </row>
    <row r="1767" spans="1:12" ht="54" thickBot="1" x14ac:dyDescent="0.35">
      <c r="A1767">
        <f t="shared" si="27"/>
        <v>51.852941176472569</v>
      </c>
      <c r="B1767" s="5" t="s">
        <v>6211</v>
      </c>
      <c r="C1767" s="5" t="s">
        <v>6322</v>
      </c>
      <c r="D1767" s="5" t="s">
        <v>4977</v>
      </c>
      <c r="E1767" s="5" t="s">
        <v>6323</v>
      </c>
      <c r="F1767" s="5" t="s">
        <v>6324</v>
      </c>
      <c r="G1767" s="5" t="s">
        <v>1015</v>
      </c>
      <c r="H1767" s="5" t="s">
        <v>13</v>
      </c>
      <c r="I1767" s="5" t="s">
        <v>14</v>
      </c>
      <c r="J1767" s="5"/>
      <c r="K1767" s="6">
        <v>45.231057999999997</v>
      </c>
      <c r="L1767" s="6">
        <v>809.52711099999999</v>
      </c>
    </row>
    <row r="1768" spans="1:12" ht="54" thickBot="1" x14ac:dyDescent="0.35">
      <c r="A1768">
        <f t="shared" si="27"/>
        <v>51.882352941178453</v>
      </c>
      <c r="B1768" s="5" t="s">
        <v>6211</v>
      </c>
      <c r="C1768" s="5" t="s">
        <v>6325</v>
      </c>
      <c r="D1768" s="5" t="s">
        <v>6326</v>
      </c>
      <c r="E1768" s="5" t="s">
        <v>6327</v>
      </c>
      <c r="F1768" s="5" t="s">
        <v>6328</v>
      </c>
      <c r="G1768" s="5" t="s">
        <v>1015</v>
      </c>
      <c r="H1768" s="5" t="s">
        <v>13</v>
      </c>
      <c r="I1768" s="5" t="s">
        <v>14</v>
      </c>
      <c r="J1768" s="5"/>
      <c r="K1768" s="6">
        <v>45.091174000000002</v>
      </c>
      <c r="L1768" s="6">
        <v>809.56563900000003</v>
      </c>
    </row>
    <row r="1769" spans="1:12" ht="54" thickBot="1" x14ac:dyDescent="0.35">
      <c r="A1769">
        <f t="shared" si="27"/>
        <v>51.911764705884337</v>
      </c>
      <c r="B1769" s="5" t="s">
        <v>6211</v>
      </c>
      <c r="C1769" s="5" t="s">
        <v>6329</v>
      </c>
      <c r="D1769" s="5" t="s">
        <v>6330</v>
      </c>
      <c r="E1769" s="5" t="s">
        <v>6331</v>
      </c>
      <c r="F1769" s="5" t="s">
        <v>6332</v>
      </c>
      <c r="G1769" s="5" t="s">
        <v>1015</v>
      </c>
      <c r="H1769" s="5" t="s">
        <v>13</v>
      </c>
      <c r="I1769" s="5" t="s">
        <v>14</v>
      </c>
      <c r="J1769" s="5"/>
      <c r="K1769" s="6">
        <v>45.234901999999998</v>
      </c>
      <c r="L1769" s="6">
        <v>809.91754500000002</v>
      </c>
    </row>
    <row r="1770" spans="1:12" ht="54" thickBot="1" x14ac:dyDescent="0.35">
      <c r="A1770">
        <f t="shared" si="27"/>
        <v>51.941176470590221</v>
      </c>
      <c r="B1770" s="5" t="s">
        <v>6333</v>
      </c>
      <c r="C1770" s="5" t="s">
        <v>6334</v>
      </c>
      <c r="D1770" s="5" t="s">
        <v>6335</v>
      </c>
      <c r="E1770" s="5" t="s">
        <v>6336</v>
      </c>
      <c r="F1770" s="5" t="s">
        <v>6337</v>
      </c>
      <c r="G1770" s="5" t="s">
        <v>1015</v>
      </c>
      <c r="H1770" s="5" t="s">
        <v>13</v>
      </c>
      <c r="I1770" s="5" t="s">
        <v>14</v>
      </c>
      <c r="J1770" s="5"/>
      <c r="K1770" s="6">
        <v>45.405009</v>
      </c>
      <c r="L1770" s="6">
        <v>809.34619899999996</v>
      </c>
    </row>
    <row r="1771" spans="1:12" ht="54" thickBot="1" x14ac:dyDescent="0.35">
      <c r="A1771">
        <f t="shared" si="27"/>
        <v>51.970588235296105</v>
      </c>
      <c r="B1771" s="5" t="s">
        <v>6333</v>
      </c>
      <c r="C1771" s="5" t="s">
        <v>6338</v>
      </c>
      <c r="D1771" s="5" t="s">
        <v>3775</v>
      </c>
      <c r="E1771" s="5" t="s">
        <v>6339</v>
      </c>
      <c r="F1771" s="5" t="s">
        <v>6340</v>
      </c>
      <c r="G1771" s="5" t="s">
        <v>1015</v>
      </c>
      <c r="H1771" s="5" t="s">
        <v>13</v>
      </c>
      <c r="I1771" s="5" t="s">
        <v>14</v>
      </c>
      <c r="J1771" s="5"/>
      <c r="K1771" s="6">
        <v>45.771290999999998</v>
      </c>
      <c r="L1771" s="6">
        <v>809.74130600000001</v>
      </c>
    </row>
    <row r="1772" spans="1:12" ht="54" thickBot="1" x14ac:dyDescent="0.35">
      <c r="A1772">
        <f t="shared" si="27"/>
        <v>52.00000000000199</v>
      </c>
      <c r="B1772" s="5" t="s">
        <v>6333</v>
      </c>
      <c r="C1772" s="5" t="s">
        <v>6341</v>
      </c>
      <c r="D1772" s="5" t="s">
        <v>6342</v>
      </c>
      <c r="E1772" s="5" t="s">
        <v>6343</v>
      </c>
      <c r="F1772" s="5" t="s">
        <v>6344</v>
      </c>
      <c r="G1772" s="5" t="s">
        <v>1015</v>
      </c>
      <c r="H1772" s="5" t="s">
        <v>13</v>
      </c>
      <c r="I1772" s="5" t="s">
        <v>14</v>
      </c>
      <c r="J1772" s="5"/>
      <c r="K1772" s="6">
        <v>45.281695999999997</v>
      </c>
      <c r="L1772" s="6">
        <v>809.87129200000004</v>
      </c>
    </row>
    <row r="1773" spans="1:12" ht="54" thickBot="1" x14ac:dyDescent="0.35">
      <c r="A1773">
        <f t="shared" si="27"/>
        <v>52.029411764707874</v>
      </c>
      <c r="B1773" s="5" t="s">
        <v>6333</v>
      </c>
      <c r="C1773" s="5" t="s">
        <v>6345</v>
      </c>
      <c r="D1773" s="5" t="s">
        <v>6346</v>
      </c>
      <c r="E1773" s="5" t="s">
        <v>6347</v>
      </c>
      <c r="F1773" s="5" t="s">
        <v>6348</v>
      </c>
      <c r="G1773" s="5" t="s">
        <v>1015</v>
      </c>
      <c r="H1773" s="5" t="s">
        <v>13</v>
      </c>
      <c r="I1773" s="5" t="s">
        <v>14</v>
      </c>
      <c r="J1773" s="5"/>
      <c r="K1773" s="6">
        <v>44.362644000000003</v>
      </c>
      <c r="L1773" s="6">
        <v>809.10234500000001</v>
      </c>
    </row>
    <row r="1774" spans="1:12" ht="54" thickBot="1" x14ac:dyDescent="0.35">
      <c r="A1774">
        <f t="shared" si="27"/>
        <v>52.058823529413758</v>
      </c>
      <c r="B1774" s="5" t="s">
        <v>6333</v>
      </c>
      <c r="C1774" s="5" t="s">
        <v>6349</v>
      </c>
      <c r="D1774" s="5" t="s">
        <v>6350</v>
      </c>
      <c r="E1774" s="5" t="s">
        <v>6351</v>
      </c>
      <c r="F1774" s="5" t="s">
        <v>6352</v>
      </c>
      <c r="G1774" s="5" t="s">
        <v>1015</v>
      </c>
      <c r="H1774" s="5" t="s">
        <v>13</v>
      </c>
      <c r="I1774" s="5" t="s">
        <v>14</v>
      </c>
      <c r="J1774" s="5"/>
      <c r="K1774" s="6">
        <v>44.829552</v>
      </c>
      <c r="L1774" s="6">
        <v>809.81855399999995</v>
      </c>
    </row>
    <row r="1775" spans="1:12" ht="54" thickBot="1" x14ac:dyDescent="0.35">
      <c r="A1775">
        <f t="shared" si="27"/>
        <v>52.088235294119642</v>
      </c>
      <c r="B1775" s="5" t="s">
        <v>6333</v>
      </c>
      <c r="C1775" s="5" t="s">
        <v>6353</v>
      </c>
      <c r="D1775" s="5" t="s">
        <v>6354</v>
      </c>
      <c r="E1775" s="5" t="s">
        <v>6355</v>
      </c>
      <c r="F1775" s="5" t="s">
        <v>6356</v>
      </c>
      <c r="G1775" s="5" t="s">
        <v>1015</v>
      </c>
      <c r="H1775" s="5" t="s">
        <v>13</v>
      </c>
      <c r="I1775" s="5" t="s">
        <v>14</v>
      </c>
      <c r="J1775" s="5"/>
      <c r="K1775" s="6">
        <v>43.028362000000001</v>
      </c>
      <c r="L1775" s="6">
        <v>809.76591099999996</v>
      </c>
    </row>
    <row r="1776" spans="1:12" ht="54" thickBot="1" x14ac:dyDescent="0.35">
      <c r="A1776">
        <f t="shared" si="27"/>
        <v>52.117647058825526</v>
      </c>
      <c r="B1776" s="5" t="s">
        <v>6333</v>
      </c>
      <c r="C1776" s="5" t="s">
        <v>6357</v>
      </c>
      <c r="D1776" s="5" t="s">
        <v>6358</v>
      </c>
      <c r="E1776" s="5" t="s">
        <v>6359</v>
      </c>
      <c r="F1776" s="5" t="s">
        <v>6360</v>
      </c>
      <c r="G1776" s="5" t="s">
        <v>1015</v>
      </c>
      <c r="H1776" s="5" t="s">
        <v>13</v>
      </c>
      <c r="I1776" s="5" t="s">
        <v>14</v>
      </c>
      <c r="J1776" s="5"/>
      <c r="K1776" s="6">
        <v>41.991610000000001</v>
      </c>
      <c r="L1776" s="6">
        <v>809.56373199999996</v>
      </c>
    </row>
    <row r="1777" spans="1:12" ht="54" thickBot="1" x14ac:dyDescent="0.35">
      <c r="A1777">
        <f t="shared" si="27"/>
        <v>52.14705882353141</v>
      </c>
      <c r="B1777" s="5" t="s">
        <v>6333</v>
      </c>
      <c r="C1777" s="5" t="s">
        <v>6361</v>
      </c>
      <c r="D1777" s="5" t="s">
        <v>6362</v>
      </c>
      <c r="E1777" s="5" t="s">
        <v>6363</v>
      </c>
      <c r="F1777" s="5" t="s">
        <v>6364</v>
      </c>
      <c r="G1777" s="5" t="s">
        <v>1015</v>
      </c>
      <c r="H1777" s="5" t="s">
        <v>13</v>
      </c>
      <c r="I1777" s="5" t="s">
        <v>14</v>
      </c>
      <c r="J1777" s="5"/>
      <c r="K1777" s="6">
        <v>41.557116000000001</v>
      </c>
      <c r="L1777" s="6">
        <v>809.68112900000006</v>
      </c>
    </row>
    <row r="1778" spans="1:12" ht="54" thickBot="1" x14ac:dyDescent="0.35">
      <c r="A1778">
        <f t="shared" si="27"/>
        <v>52.176470588237294</v>
      </c>
      <c r="B1778" s="5" t="s">
        <v>6333</v>
      </c>
      <c r="C1778" s="5" t="s">
        <v>6365</v>
      </c>
      <c r="D1778" s="5" t="s">
        <v>6366</v>
      </c>
      <c r="E1778" s="5" t="s">
        <v>6367</v>
      </c>
      <c r="F1778" s="5" t="s">
        <v>6368</v>
      </c>
      <c r="G1778" s="5" t="s">
        <v>1015</v>
      </c>
      <c r="H1778" s="5" t="s">
        <v>13</v>
      </c>
      <c r="I1778" s="5" t="s">
        <v>14</v>
      </c>
      <c r="J1778" s="5"/>
      <c r="K1778" s="6">
        <v>41.072057000000001</v>
      </c>
      <c r="L1778" s="6">
        <v>809.55066699999998</v>
      </c>
    </row>
    <row r="1779" spans="1:12" ht="54" thickBot="1" x14ac:dyDescent="0.35">
      <c r="A1779">
        <f t="shared" si="27"/>
        <v>52.205882352943178</v>
      </c>
      <c r="B1779" s="5" t="s">
        <v>6333</v>
      </c>
      <c r="C1779" s="5" t="s">
        <v>6369</v>
      </c>
      <c r="D1779" s="5" t="s">
        <v>6370</v>
      </c>
      <c r="E1779" s="5" t="s">
        <v>6371</v>
      </c>
      <c r="F1779" s="5" t="s">
        <v>6372</v>
      </c>
      <c r="G1779" s="5" t="s">
        <v>1015</v>
      </c>
      <c r="H1779" s="5" t="s">
        <v>13</v>
      </c>
      <c r="I1779" s="5" t="s">
        <v>14</v>
      </c>
      <c r="J1779" s="5"/>
      <c r="K1779" s="6">
        <v>41.201521999999997</v>
      </c>
      <c r="L1779" s="6">
        <v>809.93976599999996</v>
      </c>
    </row>
    <row r="1780" spans="1:12" ht="54" thickBot="1" x14ac:dyDescent="0.35">
      <c r="A1780">
        <f t="shared" si="27"/>
        <v>52.235294117649062</v>
      </c>
      <c r="B1780" s="5" t="s">
        <v>6333</v>
      </c>
      <c r="C1780" s="5" t="s">
        <v>6373</v>
      </c>
      <c r="D1780" s="5" t="s">
        <v>6374</v>
      </c>
      <c r="E1780" s="5" t="s">
        <v>6375</v>
      </c>
      <c r="F1780" s="5" t="s">
        <v>6376</v>
      </c>
      <c r="G1780" s="5" t="s">
        <v>1015</v>
      </c>
      <c r="H1780" s="5" t="s">
        <v>13</v>
      </c>
      <c r="I1780" s="5" t="s">
        <v>14</v>
      </c>
      <c r="J1780" s="5"/>
      <c r="K1780" s="6">
        <v>40.856693999999997</v>
      </c>
      <c r="L1780" s="6">
        <v>809.79165999999998</v>
      </c>
    </row>
    <row r="1781" spans="1:12" ht="54" thickBot="1" x14ac:dyDescent="0.35">
      <c r="A1781">
        <f t="shared" si="27"/>
        <v>52.264705882354946</v>
      </c>
      <c r="B1781" s="5" t="s">
        <v>6333</v>
      </c>
      <c r="C1781" s="5" t="s">
        <v>6377</v>
      </c>
      <c r="D1781" s="5" t="s">
        <v>6378</v>
      </c>
      <c r="E1781" s="5" t="s">
        <v>6379</v>
      </c>
      <c r="F1781" s="5" t="s">
        <v>6380</v>
      </c>
      <c r="G1781" s="5" t="s">
        <v>1015</v>
      </c>
      <c r="H1781" s="5" t="s">
        <v>13</v>
      </c>
      <c r="I1781" s="5" t="s">
        <v>14</v>
      </c>
      <c r="J1781" s="5"/>
      <c r="K1781" s="6">
        <v>41.566113000000001</v>
      </c>
      <c r="L1781" s="6">
        <v>809.43460500000003</v>
      </c>
    </row>
    <row r="1782" spans="1:12" ht="54" thickBot="1" x14ac:dyDescent="0.35">
      <c r="A1782">
        <f t="shared" si="27"/>
        <v>52.29411764706083</v>
      </c>
      <c r="B1782" s="5" t="s">
        <v>6333</v>
      </c>
      <c r="C1782" s="5" t="s">
        <v>6381</v>
      </c>
      <c r="D1782" s="5" t="s">
        <v>5093</v>
      </c>
      <c r="E1782" s="5" t="s">
        <v>6382</v>
      </c>
      <c r="F1782" s="5" t="s">
        <v>6383</v>
      </c>
      <c r="G1782" s="5" t="s">
        <v>1015</v>
      </c>
      <c r="H1782" s="5" t="s">
        <v>13</v>
      </c>
      <c r="I1782" s="5" t="s">
        <v>14</v>
      </c>
      <c r="J1782" s="5"/>
      <c r="K1782" s="6">
        <v>41.934126999999997</v>
      </c>
      <c r="L1782" s="6">
        <v>810.04514700000004</v>
      </c>
    </row>
    <row r="1783" spans="1:12" ht="54" thickBot="1" x14ac:dyDescent="0.35">
      <c r="A1783">
        <f t="shared" si="27"/>
        <v>52.323529411766714</v>
      </c>
      <c r="B1783" s="5" t="s">
        <v>6333</v>
      </c>
      <c r="C1783" s="5" t="s">
        <v>6384</v>
      </c>
      <c r="D1783" s="5" t="s">
        <v>6385</v>
      </c>
      <c r="E1783" s="5" t="s">
        <v>6386</v>
      </c>
      <c r="F1783" s="5" t="s">
        <v>6387</v>
      </c>
      <c r="G1783" s="5" t="s">
        <v>1015</v>
      </c>
      <c r="H1783" s="5" t="s">
        <v>13</v>
      </c>
      <c r="I1783" s="5" t="s">
        <v>14</v>
      </c>
      <c r="J1783" s="5"/>
      <c r="K1783" s="6">
        <v>43.338774000000001</v>
      </c>
      <c r="L1783" s="6">
        <v>809.87634700000001</v>
      </c>
    </row>
    <row r="1784" spans="1:12" ht="54" thickBot="1" x14ac:dyDescent="0.35">
      <c r="A1784">
        <f t="shared" si="27"/>
        <v>52.352941176472598</v>
      </c>
      <c r="B1784" s="5" t="s">
        <v>6333</v>
      </c>
      <c r="C1784" s="5" t="s">
        <v>6388</v>
      </c>
      <c r="D1784" s="5" t="s">
        <v>3614</v>
      </c>
      <c r="E1784" s="5" t="s">
        <v>6389</v>
      </c>
      <c r="F1784" s="5" t="s">
        <v>6390</v>
      </c>
      <c r="G1784" s="5" t="s">
        <v>1015</v>
      </c>
      <c r="H1784" s="5" t="s">
        <v>13</v>
      </c>
      <c r="I1784" s="5" t="s">
        <v>14</v>
      </c>
      <c r="J1784" s="5"/>
      <c r="K1784" s="6">
        <v>42.787002999999999</v>
      </c>
      <c r="L1784" s="6">
        <v>809.94672800000001</v>
      </c>
    </row>
    <row r="1785" spans="1:12" ht="54" thickBot="1" x14ac:dyDescent="0.35">
      <c r="A1785">
        <f t="shared" si="27"/>
        <v>52.382352941178482</v>
      </c>
      <c r="B1785" s="5" t="s">
        <v>6333</v>
      </c>
      <c r="C1785" s="5" t="s">
        <v>6391</v>
      </c>
      <c r="D1785" s="5" t="s">
        <v>4275</v>
      </c>
      <c r="E1785" s="5" t="s">
        <v>6392</v>
      </c>
      <c r="F1785" s="5" t="s">
        <v>6393</v>
      </c>
      <c r="G1785" s="5" t="s">
        <v>1015</v>
      </c>
      <c r="H1785" s="5" t="s">
        <v>13</v>
      </c>
      <c r="I1785" s="5" t="s">
        <v>14</v>
      </c>
      <c r="J1785" s="5"/>
      <c r="K1785" s="6">
        <v>44.469768000000002</v>
      </c>
      <c r="L1785" s="6">
        <v>810.06994199999997</v>
      </c>
    </row>
    <row r="1786" spans="1:12" ht="54" thickBot="1" x14ac:dyDescent="0.35">
      <c r="A1786">
        <f t="shared" si="27"/>
        <v>52.411764705884366</v>
      </c>
      <c r="B1786" s="5" t="s">
        <v>6333</v>
      </c>
      <c r="C1786" s="5" t="s">
        <v>6394</v>
      </c>
      <c r="D1786" s="5" t="s">
        <v>6395</v>
      </c>
      <c r="E1786" s="5" t="s">
        <v>6396</v>
      </c>
      <c r="F1786" s="5" t="s">
        <v>6397</v>
      </c>
      <c r="G1786" s="5" t="s">
        <v>1015</v>
      </c>
      <c r="H1786" s="5" t="s">
        <v>13</v>
      </c>
      <c r="I1786" s="5" t="s">
        <v>14</v>
      </c>
      <c r="J1786" s="5"/>
      <c r="K1786" s="6">
        <v>45.389628000000002</v>
      </c>
      <c r="L1786" s="6">
        <v>809.72108800000001</v>
      </c>
    </row>
    <row r="1787" spans="1:12" ht="54" thickBot="1" x14ac:dyDescent="0.35">
      <c r="A1787">
        <f t="shared" si="27"/>
        <v>52.44117647059025</v>
      </c>
      <c r="B1787" s="5" t="s">
        <v>6333</v>
      </c>
      <c r="C1787" s="5" t="s">
        <v>6398</v>
      </c>
      <c r="D1787" s="5" t="s">
        <v>6399</v>
      </c>
      <c r="E1787" s="5" t="s">
        <v>6400</v>
      </c>
      <c r="F1787" s="5" t="s">
        <v>6401</v>
      </c>
      <c r="G1787" s="5" t="s">
        <v>1015</v>
      </c>
      <c r="H1787" s="5" t="s">
        <v>13</v>
      </c>
      <c r="I1787" s="5" t="s">
        <v>14</v>
      </c>
      <c r="J1787" s="5"/>
      <c r="K1787" s="6">
        <v>44.965282999999999</v>
      </c>
      <c r="L1787" s="6">
        <v>809.90238199999999</v>
      </c>
    </row>
    <row r="1788" spans="1:12" ht="54" thickBot="1" x14ac:dyDescent="0.35">
      <c r="A1788">
        <f t="shared" si="27"/>
        <v>52.470588235296134</v>
      </c>
      <c r="B1788" s="5" t="s">
        <v>6333</v>
      </c>
      <c r="C1788" s="5" t="s">
        <v>6402</v>
      </c>
      <c r="D1788" s="5" t="s">
        <v>6403</v>
      </c>
      <c r="E1788" s="5" t="s">
        <v>6404</v>
      </c>
      <c r="F1788" s="5" t="s">
        <v>6405</v>
      </c>
      <c r="G1788" s="5" t="s">
        <v>1015</v>
      </c>
      <c r="H1788" s="5" t="s">
        <v>13</v>
      </c>
      <c r="I1788" s="5" t="s">
        <v>14</v>
      </c>
      <c r="J1788" s="5"/>
      <c r="K1788" s="6">
        <v>44.801982000000002</v>
      </c>
      <c r="L1788" s="6">
        <v>809.80815900000005</v>
      </c>
    </row>
    <row r="1789" spans="1:12" ht="54" thickBot="1" x14ac:dyDescent="0.35">
      <c r="A1789">
        <f t="shared" si="27"/>
        <v>52.500000000002018</v>
      </c>
      <c r="B1789" s="5" t="s">
        <v>6333</v>
      </c>
      <c r="C1789" s="5" t="s">
        <v>6406</v>
      </c>
      <c r="D1789" s="5" t="s">
        <v>6407</v>
      </c>
      <c r="E1789" s="5" t="s">
        <v>6408</v>
      </c>
      <c r="F1789" s="5" t="s">
        <v>6409</v>
      </c>
      <c r="G1789" s="5" t="s">
        <v>1015</v>
      </c>
      <c r="H1789" s="5" t="s">
        <v>13</v>
      </c>
      <c r="I1789" s="5" t="s">
        <v>14</v>
      </c>
      <c r="J1789" s="5"/>
      <c r="K1789" s="6">
        <v>43.856977000000001</v>
      </c>
      <c r="L1789" s="6">
        <v>810.03465700000004</v>
      </c>
    </row>
    <row r="1790" spans="1:12" ht="54" thickBot="1" x14ac:dyDescent="0.35">
      <c r="A1790">
        <f t="shared" si="27"/>
        <v>52.529411764707902</v>
      </c>
      <c r="B1790" s="5" t="s">
        <v>6333</v>
      </c>
      <c r="C1790" s="5" t="s">
        <v>6410</v>
      </c>
      <c r="D1790" s="5" t="s">
        <v>6411</v>
      </c>
      <c r="E1790" s="5" t="s">
        <v>6412</v>
      </c>
      <c r="F1790" s="5" t="s">
        <v>6413</v>
      </c>
      <c r="G1790" s="5" t="s">
        <v>1015</v>
      </c>
      <c r="H1790" s="5" t="s">
        <v>13</v>
      </c>
      <c r="I1790" s="5" t="s">
        <v>14</v>
      </c>
      <c r="J1790" s="5"/>
      <c r="K1790" s="6">
        <v>43.466161999999997</v>
      </c>
      <c r="L1790" s="6">
        <v>809.85002499999996</v>
      </c>
    </row>
    <row r="1791" spans="1:12" ht="54" thickBot="1" x14ac:dyDescent="0.35">
      <c r="A1791">
        <f t="shared" si="27"/>
        <v>52.558823529413786</v>
      </c>
      <c r="B1791" s="5" t="s">
        <v>6333</v>
      </c>
      <c r="C1791" s="5" t="s">
        <v>6414</v>
      </c>
      <c r="D1791" s="5" t="s">
        <v>6415</v>
      </c>
      <c r="E1791" s="5" t="s">
        <v>6416</v>
      </c>
      <c r="F1791" s="5" t="s">
        <v>6417</v>
      </c>
      <c r="G1791" s="5" t="s">
        <v>1015</v>
      </c>
      <c r="H1791" s="5" t="s">
        <v>13</v>
      </c>
      <c r="I1791" s="5" t="s">
        <v>14</v>
      </c>
      <c r="J1791" s="5"/>
      <c r="K1791" s="6">
        <v>45.142505</v>
      </c>
      <c r="L1791" s="6">
        <v>809.72728700000005</v>
      </c>
    </row>
    <row r="1792" spans="1:12" ht="54" thickBot="1" x14ac:dyDescent="0.35">
      <c r="A1792">
        <f t="shared" si="27"/>
        <v>52.58823529411967</v>
      </c>
      <c r="B1792" s="5" t="s">
        <v>6333</v>
      </c>
      <c r="C1792" s="5" t="s">
        <v>6418</v>
      </c>
      <c r="D1792" s="5" t="s">
        <v>6419</v>
      </c>
      <c r="E1792" s="5" t="s">
        <v>6420</v>
      </c>
      <c r="F1792" s="5" t="s">
        <v>6421</v>
      </c>
      <c r="G1792" s="5" t="s">
        <v>1015</v>
      </c>
      <c r="H1792" s="5" t="s">
        <v>13</v>
      </c>
      <c r="I1792" s="5" t="s">
        <v>14</v>
      </c>
      <c r="J1792" s="5"/>
      <c r="K1792" s="6">
        <v>42.730521000000003</v>
      </c>
      <c r="L1792" s="6">
        <v>810.162735</v>
      </c>
    </row>
    <row r="1793" spans="1:12" ht="54" thickBot="1" x14ac:dyDescent="0.35">
      <c r="A1793">
        <f t="shared" si="27"/>
        <v>52.617647058825554</v>
      </c>
      <c r="B1793" s="5" t="s">
        <v>6333</v>
      </c>
      <c r="C1793" s="5" t="s">
        <v>6422</v>
      </c>
      <c r="D1793" s="5" t="s">
        <v>4808</v>
      </c>
      <c r="E1793" s="5" t="s">
        <v>6423</v>
      </c>
      <c r="F1793" s="5" t="s">
        <v>6424</v>
      </c>
      <c r="G1793" s="5" t="s">
        <v>1015</v>
      </c>
      <c r="H1793" s="5" t="s">
        <v>13</v>
      </c>
      <c r="I1793" s="5" t="s">
        <v>14</v>
      </c>
      <c r="J1793" s="5"/>
      <c r="K1793" s="6">
        <v>43.887006999999997</v>
      </c>
      <c r="L1793" s="6">
        <v>809.81321300000002</v>
      </c>
    </row>
    <row r="1794" spans="1:12" ht="54" thickBot="1" x14ac:dyDescent="0.35">
      <c r="A1794">
        <f t="shared" si="27"/>
        <v>52.647058823531438</v>
      </c>
      <c r="B1794" s="5" t="s">
        <v>6333</v>
      </c>
      <c r="C1794" s="5" t="s">
        <v>6425</v>
      </c>
      <c r="D1794" s="5" t="s">
        <v>6426</v>
      </c>
      <c r="E1794" s="5" t="s">
        <v>6427</v>
      </c>
      <c r="F1794" s="5" t="s">
        <v>6428</v>
      </c>
      <c r="G1794" s="5" t="s">
        <v>1015</v>
      </c>
      <c r="H1794" s="5" t="s">
        <v>13</v>
      </c>
      <c r="I1794" s="5" t="s">
        <v>14</v>
      </c>
      <c r="J1794" s="5"/>
      <c r="K1794" s="6">
        <v>43.311821999999999</v>
      </c>
      <c r="L1794" s="6">
        <v>809.93194600000004</v>
      </c>
    </row>
    <row r="1795" spans="1:12" ht="54" thickBot="1" x14ac:dyDescent="0.35">
      <c r="A1795">
        <f t="shared" si="27"/>
        <v>52.676470588237322</v>
      </c>
      <c r="B1795" s="5" t="s">
        <v>6333</v>
      </c>
      <c r="C1795" s="5" t="s">
        <v>6429</v>
      </c>
      <c r="D1795" s="5" t="s">
        <v>6430</v>
      </c>
      <c r="E1795" s="5" t="s">
        <v>6431</v>
      </c>
      <c r="F1795" s="5" t="s">
        <v>6432</v>
      </c>
      <c r="G1795" s="5" t="s">
        <v>1015</v>
      </c>
      <c r="H1795" s="5" t="s">
        <v>13</v>
      </c>
      <c r="I1795" s="5" t="s">
        <v>14</v>
      </c>
      <c r="J1795" s="5"/>
      <c r="K1795" s="6">
        <v>43.923574000000002</v>
      </c>
      <c r="L1795" s="6">
        <v>810.53676599999994</v>
      </c>
    </row>
    <row r="1796" spans="1:12" ht="54" thickBot="1" x14ac:dyDescent="0.35">
      <c r="A1796">
        <f t="shared" si="27"/>
        <v>52.705882352943206</v>
      </c>
      <c r="B1796" s="5" t="s">
        <v>6333</v>
      </c>
      <c r="C1796" s="5" t="s">
        <v>6433</v>
      </c>
      <c r="D1796" s="5" t="s">
        <v>6434</v>
      </c>
      <c r="E1796" s="5" t="s">
        <v>6435</v>
      </c>
      <c r="F1796" s="5" t="s">
        <v>6436</v>
      </c>
      <c r="G1796" s="5" t="s">
        <v>1015</v>
      </c>
      <c r="H1796" s="5" t="s">
        <v>13</v>
      </c>
      <c r="I1796" s="5" t="s">
        <v>14</v>
      </c>
      <c r="J1796" s="5"/>
      <c r="K1796" s="6">
        <v>44.147818999999998</v>
      </c>
      <c r="L1796" s="6">
        <v>809.52405899999997</v>
      </c>
    </row>
    <row r="1797" spans="1:12" ht="54" thickBot="1" x14ac:dyDescent="0.35">
      <c r="A1797">
        <f t="shared" si="27"/>
        <v>52.73529411764909</v>
      </c>
      <c r="B1797" s="5" t="s">
        <v>6333</v>
      </c>
      <c r="C1797" s="5" t="s">
        <v>6437</v>
      </c>
      <c r="D1797" s="5" t="s">
        <v>4533</v>
      </c>
      <c r="E1797" s="5" t="s">
        <v>6438</v>
      </c>
      <c r="F1797" s="5" t="s">
        <v>4890</v>
      </c>
      <c r="G1797" s="5" t="s">
        <v>1015</v>
      </c>
      <c r="H1797" s="5" t="s">
        <v>13</v>
      </c>
      <c r="I1797" s="5" t="s">
        <v>14</v>
      </c>
      <c r="J1797" s="5"/>
      <c r="K1797" s="6">
        <v>43.584437999999999</v>
      </c>
      <c r="L1797" s="6">
        <v>809.93204100000003</v>
      </c>
    </row>
    <row r="1798" spans="1:12" ht="54" thickBot="1" x14ac:dyDescent="0.35">
      <c r="A1798">
        <f t="shared" ref="A1798:A1861" si="28">A1797+(1/34)</f>
        <v>52.764705882354974</v>
      </c>
      <c r="B1798" s="5" t="s">
        <v>6333</v>
      </c>
      <c r="C1798" s="5" t="s">
        <v>6439</v>
      </c>
      <c r="D1798" s="5" t="s">
        <v>6440</v>
      </c>
      <c r="E1798" s="5" t="s">
        <v>6441</v>
      </c>
      <c r="F1798" s="5" t="s">
        <v>6442</v>
      </c>
      <c r="G1798" s="5" t="s">
        <v>1015</v>
      </c>
      <c r="H1798" s="5" t="s">
        <v>13</v>
      </c>
      <c r="I1798" s="5" t="s">
        <v>14</v>
      </c>
      <c r="J1798" s="5"/>
      <c r="K1798" s="6">
        <v>44.242446000000001</v>
      </c>
      <c r="L1798" s="6">
        <v>810.08148200000005</v>
      </c>
    </row>
    <row r="1799" spans="1:12" ht="54" thickBot="1" x14ac:dyDescent="0.35">
      <c r="A1799">
        <f t="shared" si="28"/>
        <v>52.794117647060858</v>
      </c>
      <c r="B1799" s="5" t="s">
        <v>6333</v>
      </c>
      <c r="C1799" s="5" t="s">
        <v>6443</v>
      </c>
      <c r="D1799" s="5" t="s">
        <v>6444</v>
      </c>
      <c r="E1799" s="5" t="s">
        <v>6445</v>
      </c>
      <c r="F1799" s="5" t="s">
        <v>6446</v>
      </c>
      <c r="G1799" s="5" t="s">
        <v>1015</v>
      </c>
      <c r="H1799" s="5" t="s">
        <v>13</v>
      </c>
      <c r="I1799" s="5" t="s">
        <v>14</v>
      </c>
      <c r="J1799" s="5"/>
      <c r="K1799" s="6">
        <v>44.221183000000003</v>
      </c>
      <c r="L1799" s="6">
        <v>809.97543299999995</v>
      </c>
    </row>
    <row r="1800" spans="1:12" ht="54" thickBot="1" x14ac:dyDescent="0.35">
      <c r="A1800">
        <f t="shared" si="28"/>
        <v>52.823529411766742</v>
      </c>
      <c r="B1800" s="5" t="s">
        <v>6333</v>
      </c>
      <c r="C1800" s="5" t="s">
        <v>6447</v>
      </c>
      <c r="D1800" s="5" t="s">
        <v>6448</v>
      </c>
      <c r="E1800" s="5" t="s">
        <v>6449</v>
      </c>
      <c r="F1800" s="5" t="s">
        <v>6450</v>
      </c>
      <c r="G1800" s="5" t="s">
        <v>1015</v>
      </c>
      <c r="H1800" s="5" t="s">
        <v>13</v>
      </c>
      <c r="I1800" s="5" t="s">
        <v>14</v>
      </c>
      <c r="J1800" s="5"/>
      <c r="K1800" s="6">
        <v>43.044626000000001</v>
      </c>
      <c r="L1800" s="6">
        <v>809.89866300000006</v>
      </c>
    </row>
    <row r="1801" spans="1:12" ht="54" thickBot="1" x14ac:dyDescent="0.35">
      <c r="A1801">
        <f t="shared" si="28"/>
        <v>52.852941176472626</v>
      </c>
      <c r="B1801" s="5" t="s">
        <v>6333</v>
      </c>
      <c r="C1801" s="5" t="s">
        <v>6451</v>
      </c>
      <c r="D1801" s="5" t="s">
        <v>6452</v>
      </c>
      <c r="E1801" s="5" t="s">
        <v>6453</v>
      </c>
      <c r="F1801" s="5" t="s">
        <v>6454</v>
      </c>
      <c r="G1801" s="5" t="s">
        <v>1015</v>
      </c>
      <c r="H1801" s="5" t="s">
        <v>13</v>
      </c>
      <c r="I1801" s="5" t="s">
        <v>14</v>
      </c>
      <c r="J1801" s="5"/>
      <c r="K1801" s="6">
        <v>43.463009</v>
      </c>
      <c r="L1801" s="6">
        <v>809.77840400000002</v>
      </c>
    </row>
    <row r="1802" spans="1:12" ht="54" thickBot="1" x14ac:dyDescent="0.35">
      <c r="A1802">
        <f t="shared" si="28"/>
        <v>52.88235294117851</v>
      </c>
      <c r="B1802" s="5" t="s">
        <v>6333</v>
      </c>
      <c r="C1802" s="5" t="s">
        <v>6455</v>
      </c>
      <c r="D1802" s="5" t="s">
        <v>6456</v>
      </c>
      <c r="E1802" s="5" t="s">
        <v>6457</v>
      </c>
      <c r="F1802" s="5" t="s">
        <v>6458</v>
      </c>
      <c r="G1802" s="5" t="s">
        <v>1015</v>
      </c>
      <c r="H1802" s="5" t="s">
        <v>13</v>
      </c>
      <c r="I1802" s="5" t="s">
        <v>14</v>
      </c>
      <c r="J1802" s="5"/>
      <c r="K1802" s="6">
        <v>44.637873999999996</v>
      </c>
      <c r="L1802" s="6">
        <v>810.53762400000005</v>
      </c>
    </row>
    <row r="1803" spans="1:12" ht="54" thickBot="1" x14ac:dyDescent="0.35">
      <c r="A1803">
        <f t="shared" si="28"/>
        <v>52.911764705884394</v>
      </c>
      <c r="B1803" s="5" t="s">
        <v>6333</v>
      </c>
      <c r="C1803" s="5" t="s">
        <v>6459</v>
      </c>
      <c r="D1803" s="5" t="s">
        <v>6460</v>
      </c>
      <c r="E1803" s="5" t="s">
        <v>6461</v>
      </c>
      <c r="F1803" s="5" t="s">
        <v>6462</v>
      </c>
      <c r="G1803" s="5" t="s">
        <v>1015</v>
      </c>
      <c r="H1803" s="5" t="s">
        <v>13</v>
      </c>
      <c r="I1803" s="5" t="s">
        <v>14</v>
      </c>
      <c r="J1803" s="5"/>
      <c r="K1803" s="6">
        <v>43.388145000000002</v>
      </c>
      <c r="L1803" s="6">
        <v>809.92765399999996</v>
      </c>
    </row>
    <row r="1804" spans="1:12" ht="54" thickBot="1" x14ac:dyDescent="0.35">
      <c r="A1804">
        <f t="shared" si="28"/>
        <v>52.941176470590278</v>
      </c>
      <c r="B1804" s="5" t="s">
        <v>6333</v>
      </c>
      <c r="C1804" s="5" t="s">
        <v>6463</v>
      </c>
      <c r="D1804" s="5" t="s">
        <v>6464</v>
      </c>
      <c r="E1804" s="5" t="s">
        <v>6465</v>
      </c>
      <c r="F1804" s="5" t="s">
        <v>6466</v>
      </c>
      <c r="G1804" s="5" t="s">
        <v>1015</v>
      </c>
      <c r="H1804" s="5" t="s">
        <v>13</v>
      </c>
      <c r="I1804" s="5" t="s">
        <v>14</v>
      </c>
      <c r="J1804" s="5"/>
      <c r="K1804" s="6">
        <v>42.090121000000003</v>
      </c>
      <c r="L1804" s="6">
        <v>809.73968500000001</v>
      </c>
    </row>
    <row r="1805" spans="1:12" ht="54" thickBot="1" x14ac:dyDescent="0.35">
      <c r="A1805">
        <f t="shared" si="28"/>
        <v>52.970588235296162</v>
      </c>
      <c r="B1805" s="5" t="s">
        <v>6467</v>
      </c>
      <c r="C1805" s="5" t="s">
        <v>6468</v>
      </c>
      <c r="D1805" s="5" t="s">
        <v>6469</v>
      </c>
      <c r="E1805" s="5" t="s">
        <v>6470</v>
      </c>
      <c r="F1805" s="5" t="s">
        <v>6471</v>
      </c>
      <c r="G1805" s="5" t="s">
        <v>1015</v>
      </c>
      <c r="H1805" s="5" t="s">
        <v>13</v>
      </c>
      <c r="I1805" s="5" t="s">
        <v>14</v>
      </c>
      <c r="J1805" s="5"/>
      <c r="K1805" s="6">
        <v>41.271540000000002</v>
      </c>
      <c r="L1805" s="6">
        <v>810.36882400000002</v>
      </c>
    </row>
    <row r="1806" spans="1:12" ht="54" thickBot="1" x14ac:dyDescent="0.35">
      <c r="A1806">
        <f t="shared" si="28"/>
        <v>53.000000000002046</v>
      </c>
      <c r="B1806" s="5" t="s">
        <v>6467</v>
      </c>
      <c r="C1806" s="5" t="s">
        <v>6472</v>
      </c>
      <c r="D1806" s="5" t="s">
        <v>3531</v>
      </c>
      <c r="E1806" s="5" t="s">
        <v>6473</v>
      </c>
      <c r="F1806" s="5" t="s">
        <v>6474</v>
      </c>
      <c r="G1806" s="5" t="s">
        <v>1015</v>
      </c>
      <c r="H1806" s="5" t="s">
        <v>13</v>
      </c>
      <c r="I1806" s="5" t="s">
        <v>14</v>
      </c>
      <c r="J1806" s="5"/>
      <c r="K1806" s="6">
        <v>41.230398000000001</v>
      </c>
      <c r="L1806" s="6">
        <v>809.881306</v>
      </c>
    </row>
    <row r="1807" spans="1:12" ht="54" thickBot="1" x14ac:dyDescent="0.35">
      <c r="A1807">
        <f t="shared" si="28"/>
        <v>53.02941176470793</v>
      </c>
      <c r="B1807" s="5" t="s">
        <v>6467</v>
      </c>
      <c r="C1807" s="5" t="s">
        <v>6475</v>
      </c>
      <c r="D1807" s="5" t="s">
        <v>278</v>
      </c>
      <c r="E1807" s="5" t="s">
        <v>6476</v>
      </c>
      <c r="F1807" s="5" t="s">
        <v>6477</v>
      </c>
      <c r="G1807" s="5" t="s">
        <v>1015</v>
      </c>
      <c r="H1807" s="5" t="s">
        <v>13</v>
      </c>
      <c r="I1807" s="5" t="s">
        <v>14</v>
      </c>
      <c r="J1807" s="5"/>
      <c r="K1807" s="6">
        <v>41.530047000000003</v>
      </c>
      <c r="L1807" s="6">
        <v>810.051918</v>
      </c>
    </row>
    <row r="1808" spans="1:12" ht="54" thickBot="1" x14ac:dyDescent="0.35">
      <c r="A1808">
        <f t="shared" si="28"/>
        <v>53.058823529413814</v>
      </c>
      <c r="B1808" s="5" t="s">
        <v>6467</v>
      </c>
      <c r="C1808" s="5" t="s">
        <v>6478</v>
      </c>
      <c r="D1808" s="5" t="s">
        <v>6479</v>
      </c>
      <c r="E1808" s="5" t="s">
        <v>6480</v>
      </c>
      <c r="F1808" s="5" t="s">
        <v>6481</v>
      </c>
      <c r="G1808" s="5" t="s">
        <v>1015</v>
      </c>
      <c r="H1808" s="5" t="s">
        <v>13</v>
      </c>
      <c r="I1808" s="5" t="s">
        <v>14</v>
      </c>
      <c r="J1808" s="5"/>
      <c r="K1808" s="6">
        <v>42.845027000000002</v>
      </c>
      <c r="L1808" s="6">
        <v>810.134411</v>
      </c>
    </row>
    <row r="1809" spans="1:12" ht="54" thickBot="1" x14ac:dyDescent="0.35">
      <c r="A1809">
        <f t="shared" si="28"/>
        <v>53.088235294119698</v>
      </c>
      <c r="B1809" s="5" t="s">
        <v>6467</v>
      </c>
      <c r="C1809" s="5" t="s">
        <v>6482</v>
      </c>
      <c r="D1809" s="5" t="s">
        <v>6483</v>
      </c>
      <c r="E1809" s="5" t="s">
        <v>6484</v>
      </c>
      <c r="F1809" s="5" t="s">
        <v>6485</v>
      </c>
      <c r="G1809" s="5" t="s">
        <v>1015</v>
      </c>
      <c r="H1809" s="5" t="s">
        <v>13</v>
      </c>
      <c r="I1809" s="5" t="s">
        <v>14</v>
      </c>
      <c r="J1809" s="5"/>
      <c r="K1809" s="6">
        <v>41.746909000000002</v>
      </c>
      <c r="L1809" s="6">
        <v>810.02111400000001</v>
      </c>
    </row>
    <row r="1810" spans="1:12" ht="54" thickBot="1" x14ac:dyDescent="0.35">
      <c r="A1810">
        <f t="shared" si="28"/>
        <v>53.117647058825582</v>
      </c>
      <c r="B1810" s="5" t="s">
        <v>6467</v>
      </c>
      <c r="C1810" s="5" t="s">
        <v>6486</v>
      </c>
      <c r="D1810" s="5" t="s">
        <v>6487</v>
      </c>
      <c r="E1810" s="5" t="s">
        <v>6488</v>
      </c>
      <c r="F1810" s="5" t="s">
        <v>6489</v>
      </c>
      <c r="G1810" s="5" t="s">
        <v>1015</v>
      </c>
      <c r="H1810" s="5" t="s">
        <v>13</v>
      </c>
      <c r="I1810" s="5" t="s">
        <v>14</v>
      </c>
      <c r="J1810" s="5"/>
      <c r="K1810" s="6">
        <v>42.753244000000002</v>
      </c>
      <c r="L1810" s="6">
        <v>810.08596399999999</v>
      </c>
    </row>
    <row r="1811" spans="1:12" ht="54" thickBot="1" x14ac:dyDescent="0.35">
      <c r="A1811">
        <f t="shared" si="28"/>
        <v>53.147058823531466</v>
      </c>
      <c r="B1811" s="5" t="s">
        <v>6467</v>
      </c>
      <c r="C1811" s="5" t="s">
        <v>6490</v>
      </c>
      <c r="D1811" s="5" t="s">
        <v>2307</v>
      </c>
      <c r="E1811" s="5" t="s">
        <v>6491</v>
      </c>
      <c r="F1811" s="5" t="s">
        <v>6492</v>
      </c>
      <c r="G1811" s="5" t="s">
        <v>1015</v>
      </c>
      <c r="H1811" s="5" t="s">
        <v>13</v>
      </c>
      <c r="I1811" s="5" t="s">
        <v>14</v>
      </c>
      <c r="J1811" s="5"/>
      <c r="K1811" s="6">
        <v>42.718947</v>
      </c>
      <c r="L1811" s="6">
        <v>809.88779099999999</v>
      </c>
    </row>
    <row r="1812" spans="1:12" ht="54" thickBot="1" x14ac:dyDescent="0.35">
      <c r="A1812">
        <f t="shared" si="28"/>
        <v>53.176470588237351</v>
      </c>
      <c r="B1812" s="5" t="s">
        <v>6467</v>
      </c>
      <c r="C1812" s="5" t="s">
        <v>6493</v>
      </c>
      <c r="D1812" s="5" t="s">
        <v>6494</v>
      </c>
      <c r="E1812" s="5" t="s">
        <v>6495</v>
      </c>
      <c r="F1812" s="5" t="s">
        <v>6496</v>
      </c>
      <c r="G1812" s="5" t="s">
        <v>1015</v>
      </c>
      <c r="H1812" s="5" t="s">
        <v>13</v>
      </c>
      <c r="I1812" s="5" t="s">
        <v>14</v>
      </c>
      <c r="J1812" s="5"/>
      <c r="K1812" s="6">
        <v>42.744017999999997</v>
      </c>
      <c r="L1812" s="6">
        <v>810.047054</v>
      </c>
    </row>
    <row r="1813" spans="1:12" ht="54" thickBot="1" x14ac:dyDescent="0.35">
      <c r="A1813">
        <f t="shared" si="28"/>
        <v>53.205882352943235</v>
      </c>
      <c r="B1813" s="5" t="s">
        <v>6467</v>
      </c>
      <c r="C1813" s="5" t="s">
        <v>6497</v>
      </c>
      <c r="D1813" s="5" t="s">
        <v>6498</v>
      </c>
      <c r="E1813" s="5" t="s">
        <v>6499</v>
      </c>
      <c r="F1813" s="5" t="s">
        <v>6500</v>
      </c>
      <c r="G1813" s="5" t="s">
        <v>1015</v>
      </c>
      <c r="H1813" s="5" t="s">
        <v>13</v>
      </c>
      <c r="I1813" s="5" t="s">
        <v>14</v>
      </c>
      <c r="J1813" s="5"/>
      <c r="K1813" s="6">
        <v>44.878346999999998</v>
      </c>
      <c r="L1813" s="6">
        <v>810.61029399999995</v>
      </c>
    </row>
    <row r="1814" spans="1:12" ht="54" thickBot="1" x14ac:dyDescent="0.35">
      <c r="A1814">
        <f t="shared" si="28"/>
        <v>53.235294117649119</v>
      </c>
      <c r="B1814" s="5" t="s">
        <v>6467</v>
      </c>
      <c r="C1814" s="5" t="s">
        <v>6501</v>
      </c>
      <c r="D1814" s="5" t="s">
        <v>6502</v>
      </c>
      <c r="E1814" s="5" t="s">
        <v>6503</v>
      </c>
      <c r="F1814" s="5" t="s">
        <v>6504</v>
      </c>
      <c r="G1814" s="5" t="s">
        <v>1015</v>
      </c>
      <c r="H1814" s="5" t="s">
        <v>13</v>
      </c>
      <c r="I1814" s="5" t="s">
        <v>14</v>
      </c>
      <c r="J1814" s="5"/>
      <c r="K1814" s="6">
        <v>44.117559</v>
      </c>
      <c r="L1814" s="6">
        <v>810.04104600000005</v>
      </c>
    </row>
    <row r="1815" spans="1:12" ht="54" thickBot="1" x14ac:dyDescent="0.35">
      <c r="A1815">
        <f t="shared" si="28"/>
        <v>53.264705882355003</v>
      </c>
      <c r="B1815" s="5" t="s">
        <v>6467</v>
      </c>
      <c r="C1815" s="5" t="s">
        <v>6381</v>
      </c>
      <c r="D1815" s="5" t="s">
        <v>6505</v>
      </c>
      <c r="E1815" s="5" t="s">
        <v>6506</v>
      </c>
      <c r="F1815" s="5" t="s">
        <v>6507</v>
      </c>
      <c r="G1815" s="5" t="s">
        <v>1015</v>
      </c>
      <c r="H1815" s="5" t="s">
        <v>13</v>
      </c>
      <c r="I1815" s="5" t="s">
        <v>14</v>
      </c>
      <c r="J1815" s="5"/>
      <c r="K1815" s="6">
        <v>44.121324999999999</v>
      </c>
      <c r="L1815" s="6">
        <v>810.04514700000004</v>
      </c>
    </row>
    <row r="1816" spans="1:12" ht="54" thickBot="1" x14ac:dyDescent="0.35">
      <c r="A1816">
        <f t="shared" si="28"/>
        <v>53.294117647060887</v>
      </c>
      <c r="B1816" s="5" t="s">
        <v>6467</v>
      </c>
      <c r="C1816" s="5" t="s">
        <v>6508</v>
      </c>
      <c r="D1816" s="5" t="s">
        <v>6509</v>
      </c>
      <c r="E1816" s="5" t="s">
        <v>6510</v>
      </c>
      <c r="F1816" s="5" t="s">
        <v>6511</v>
      </c>
      <c r="G1816" s="5" t="s">
        <v>1015</v>
      </c>
      <c r="H1816" s="5" t="s">
        <v>13</v>
      </c>
      <c r="I1816" s="5" t="s">
        <v>14</v>
      </c>
      <c r="J1816" s="5"/>
      <c r="K1816" s="6">
        <v>43.785688</v>
      </c>
      <c r="L1816" s="6">
        <v>810.22748899999999</v>
      </c>
    </row>
    <row r="1817" spans="1:12" ht="54" thickBot="1" x14ac:dyDescent="0.35">
      <c r="A1817">
        <f t="shared" si="28"/>
        <v>53.323529411766771</v>
      </c>
      <c r="B1817" s="5" t="s">
        <v>6467</v>
      </c>
      <c r="C1817" s="5" t="s">
        <v>6512</v>
      </c>
      <c r="D1817" s="5" t="s">
        <v>6513</v>
      </c>
      <c r="E1817" s="5" t="s">
        <v>6514</v>
      </c>
      <c r="F1817" s="5" t="s">
        <v>6515</v>
      </c>
      <c r="G1817" s="5" t="s">
        <v>1015</v>
      </c>
      <c r="H1817" s="5" t="s">
        <v>13</v>
      </c>
      <c r="I1817" s="5" t="s">
        <v>14</v>
      </c>
      <c r="J1817" s="5"/>
      <c r="K1817" s="6">
        <v>44.018507999999997</v>
      </c>
      <c r="L1817" s="6">
        <v>810.19191699999999</v>
      </c>
    </row>
    <row r="1818" spans="1:12" ht="54" thickBot="1" x14ac:dyDescent="0.35">
      <c r="A1818">
        <f t="shared" si="28"/>
        <v>53.352941176472655</v>
      </c>
      <c r="B1818" s="5" t="s">
        <v>6467</v>
      </c>
      <c r="C1818" s="5" t="s">
        <v>6516</v>
      </c>
      <c r="D1818" s="5" t="s">
        <v>6517</v>
      </c>
      <c r="E1818" s="5" t="s">
        <v>6518</v>
      </c>
      <c r="F1818" s="5" t="s">
        <v>6519</v>
      </c>
      <c r="G1818" s="5" t="s">
        <v>1015</v>
      </c>
      <c r="H1818" s="5" t="s">
        <v>13</v>
      </c>
      <c r="I1818" s="5" t="s">
        <v>14</v>
      </c>
      <c r="J1818" s="5"/>
      <c r="K1818" s="6">
        <v>44.108215000000001</v>
      </c>
      <c r="L1818" s="6">
        <v>810.42976399999998</v>
      </c>
    </row>
    <row r="1819" spans="1:12" ht="54" thickBot="1" x14ac:dyDescent="0.35">
      <c r="A1819">
        <f t="shared" si="28"/>
        <v>53.382352941178539</v>
      </c>
      <c r="B1819" s="5" t="s">
        <v>6467</v>
      </c>
      <c r="C1819" s="5" t="s">
        <v>6520</v>
      </c>
      <c r="D1819" s="5" t="s">
        <v>6521</v>
      </c>
      <c r="E1819" s="5" t="s">
        <v>6522</v>
      </c>
      <c r="F1819" s="5" t="s">
        <v>6523</v>
      </c>
      <c r="G1819" s="5" t="s">
        <v>1015</v>
      </c>
      <c r="H1819" s="5" t="s">
        <v>13</v>
      </c>
      <c r="I1819" s="5" t="s">
        <v>14</v>
      </c>
      <c r="J1819" s="5"/>
      <c r="K1819" s="6">
        <v>43.529913999999998</v>
      </c>
      <c r="L1819" s="6">
        <v>810.18419300000005</v>
      </c>
    </row>
    <row r="1820" spans="1:12" ht="54" thickBot="1" x14ac:dyDescent="0.35">
      <c r="A1820">
        <f t="shared" si="28"/>
        <v>53.411764705884423</v>
      </c>
      <c r="B1820" s="5" t="s">
        <v>6467</v>
      </c>
      <c r="C1820" s="5" t="s">
        <v>6524</v>
      </c>
      <c r="D1820" s="5" t="s">
        <v>6525</v>
      </c>
      <c r="E1820" s="5" t="s">
        <v>6526</v>
      </c>
      <c r="F1820" s="5" t="s">
        <v>6527</v>
      </c>
      <c r="G1820" s="5" t="s">
        <v>1015</v>
      </c>
      <c r="H1820" s="5" t="s">
        <v>13</v>
      </c>
      <c r="I1820" s="5" t="s">
        <v>14</v>
      </c>
      <c r="J1820" s="5"/>
      <c r="K1820" s="6">
        <v>43.603470000000002</v>
      </c>
      <c r="L1820" s="6">
        <v>810.52646600000003</v>
      </c>
    </row>
    <row r="1821" spans="1:12" ht="54" thickBot="1" x14ac:dyDescent="0.35">
      <c r="A1821">
        <f t="shared" si="28"/>
        <v>53.441176470590307</v>
      </c>
      <c r="B1821" s="5" t="s">
        <v>6467</v>
      </c>
      <c r="C1821" s="5" t="s">
        <v>6528</v>
      </c>
      <c r="D1821" s="5" t="s">
        <v>6529</v>
      </c>
      <c r="E1821" s="5" t="s">
        <v>6530</v>
      </c>
      <c r="F1821" s="5" t="s">
        <v>6531</v>
      </c>
      <c r="G1821" s="5" t="s">
        <v>1015</v>
      </c>
      <c r="H1821" s="5" t="s">
        <v>13</v>
      </c>
      <c r="I1821" s="5" t="s">
        <v>14</v>
      </c>
      <c r="J1821" s="5"/>
      <c r="K1821" s="6">
        <v>43.078114999999997</v>
      </c>
      <c r="L1821" s="6">
        <v>810.38532299999997</v>
      </c>
    </row>
    <row r="1822" spans="1:12" ht="54" thickBot="1" x14ac:dyDescent="0.35">
      <c r="A1822">
        <f t="shared" si="28"/>
        <v>53.470588235296191</v>
      </c>
      <c r="B1822" s="5" t="s">
        <v>6467</v>
      </c>
      <c r="C1822" s="5" t="s">
        <v>6532</v>
      </c>
      <c r="D1822" s="5" t="s">
        <v>6533</v>
      </c>
      <c r="E1822" s="5" t="s">
        <v>6534</v>
      </c>
      <c r="F1822" s="5" t="s">
        <v>6535</v>
      </c>
      <c r="G1822" s="5" t="s">
        <v>1015</v>
      </c>
      <c r="H1822" s="5" t="s">
        <v>13</v>
      </c>
      <c r="I1822" s="5" t="s">
        <v>14</v>
      </c>
      <c r="J1822" s="5"/>
      <c r="K1822" s="6">
        <v>43.134677000000003</v>
      </c>
      <c r="L1822" s="6">
        <v>810.26468299999999</v>
      </c>
    </row>
    <row r="1823" spans="1:12" ht="54" thickBot="1" x14ac:dyDescent="0.35">
      <c r="A1823">
        <f t="shared" si="28"/>
        <v>53.500000000002075</v>
      </c>
      <c r="B1823" s="5" t="s">
        <v>6467</v>
      </c>
      <c r="C1823" s="5" t="s">
        <v>6536</v>
      </c>
      <c r="D1823" s="5" t="s">
        <v>6537</v>
      </c>
      <c r="E1823" s="5" t="s">
        <v>6538</v>
      </c>
      <c r="F1823" s="5" t="s">
        <v>6539</v>
      </c>
      <c r="G1823" s="5" t="s">
        <v>1015</v>
      </c>
      <c r="H1823" s="5" t="s">
        <v>13</v>
      </c>
      <c r="I1823" s="5" t="s">
        <v>14</v>
      </c>
      <c r="J1823" s="5"/>
      <c r="K1823" s="6">
        <v>42.746478000000003</v>
      </c>
      <c r="L1823" s="6">
        <v>810.20030999999994</v>
      </c>
    </row>
    <row r="1824" spans="1:12" ht="54" thickBot="1" x14ac:dyDescent="0.35">
      <c r="A1824">
        <f t="shared" si="28"/>
        <v>53.529411764707959</v>
      </c>
      <c r="B1824" s="5" t="s">
        <v>6467</v>
      </c>
      <c r="C1824" s="5" t="s">
        <v>6540</v>
      </c>
      <c r="D1824" s="5" t="s">
        <v>5454</v>
      </c>
      <c r="E1824" s="5" t="s">
        <v>6541</v>
      </c>
      <c r="F1824" s="5" t="s">
        <v>6542</v>
      </c>
      <c r="G1824" s="5" t="s">
        <v>1015</v>
      </c>
      <c r="H1824" s="5" t="s">
        <v>13</v>
      </c>
      <c r="I1824" s="5" t="s">
        <v>14</v>
      </c>
      <c r="J1824" s="5"/>
      <c r="K1824" s="6">
        <v>42.951304</v>
      </c>
      <c r="L1824" s="6">
        <v>810.03503799999999</v>
      </c>
    </row>
    <row r="1825" spans="1:12" ht="54" thickBot="1" x14ac:dyDescent="0.35">
      <c r="A1825">
        <f t="shared" si="28"/>
        <v>53.558823529413843</v>
      </c>
      <c r="B1825" s="5" t="s">
        <v>6467</v>
      </c>
      <c r="C1825" s="5" t="s">
        <v>6543</v>
      </c>
      <c r="D1825" s="5" t="s">
        <v>6544</v>
      </c>
      <c r="E1825" s="5" t="s">
        <v>6545</v>
      </c>
      <c r="F1825" s="5" t="s">
        <v>6546</v>
      </c>
      <c r="G1825" s="5" t="s">
        <v>1015</v>
      </c>
      <c r="H1825" s="5" t="s">
        <v>13</v>
      </c>
      <c r="I1825" s="5" t="s">
        <v>14</v>
      </c>
      <c r="J1825" s="5"/>
      <c r="K1825" s="6">
        <v>42.542071</v>
      </c>
      <c r="L1825" s="6">
        <v>810.50653499999999</v>
      </c>
    </row>
    <row r="1826" spans="1:12" ht="54" thickBot="1" x14ac:dyDescent="0.35">
      <c r="A1826">
        <f t="shared" si="28"/>
        <v>53.588235294119727</v>
      </c>
      <c r="B1826" s="5" t="s">
        <v>6467</v>
      </c>
      <c r="C1826" s="5" t="s">
        <v>6547</v>
      </c>
      <c r="D1826" s="5" t="s">
        <v>6548</v>
      </c>
      <c r="E1826" s="5" t="s">
        <v>6549</v>
      </c>
      <c r="F1826" s="5" t="s">
        <v>6550</v>
      </c>
      <c r="G1826" s="5" t="s">
        <v>1015</v>
      </c>
      <c r="H1826" s="5" t="s">
        <v>13</v>
      </c>
      <c r="I1826" s="5" t="s">
        <v>14</v>
      </c>
      <c r="J1826" s="5"/>
      <c r="K1826" s="6">
        <v>42.376579999999997</v>
      </c>
      <c r="L1826" s="6">
        <v>810.11037799999997</v>
      </c>
    </row>
    <row r="1827" spans="1:12" ht="54" thickBot="1" x14ac:dyDescent="0.35">
      <c r="A1827">
        <f t="shared" si="28"/>
        <v>53.617647058825611</v>
      </c>
      <c r="B1827" s="5" t="s">
        <v>6467</v>
      </c>
      <c r="C1827" s="5" t="s">
        <v>6551</v>
      </c>
      <c r="D1827" s="5" t="s">
        <v>6552</v>
      </c>
      <c r="E1827" s="5" t="s">
        <v>6553</v>
      </c>
      <c r="F1827" s="5" t="s">
        <v>6554</v>
      </c>
      <c r="G1827" s="5" t="s">
        <v>1015</v>
      </c>
      <c r="H1827" s="5" t="s">
        <v>13</v>
      </c>
      <c r="I1827" s="5" t="s">
        <v>14</v>
      </c>
      <c r="J1827" s="5"/>
      <c r="K1827" s="6">
        <v>42.426910999999997</v>
      </c>
      <c r="L1827" s="6">
        <v>810.25848399999995</v>
      </c>
    </row>
    <row r="1828" spans="1:12" ht="54" thickBot="1" x14ac:dyDescent="0.35">
      <c r="A1828">
        <f t="shared" si="28"/>
        <v>53.647058823531495</v>
      </c>
      <c r="B1828" s="5" t="s">
        <v>6467</v>
      </c>
      <c r="C1828" s="5" t="s">
        <v>6555</v>
      </c>
      <c r="D1828" s="5" t="s">
        <v>6556</v>
      </c>
      <c r="E1828" s="5" t="s">
        <v>6557</v>
      </c>
      <c r="F1828" s="5" t="s">
        <v>6558</v>
      </c>
      <c r="G1828" s="5" t="s">
        <v>1015</v>
      </c>
      <c r="H1828" s="5" t="s">
        <v>13</v>
      </c>
      <c r="I1828" s="5" t="s">
        <v>14</v>
      </c>
      <c r="J1828" s="5"/>
      <c r="K1828" s="6">
        <v>42.071587999999998</v>
      </c>
      <c r="L1828" s="6">
        <v>810.71844099999998</v>
      </c>
    </row>
    <row r="1829" spans="1:12" ht="54" thickBot="1" x14ac:dyDescent="0.35">
      <c r="A1829">
        <f t="shared" si="28"/>
        <v>53.676470588237379</v>
      </c>
      <c r="B1829" s="5" t="s">
        <v>6467</v>
      </c>
      <c r="C1829" s="5" t="s">
        <v>6559</v>
      </c>
      <c r="D1829" s="5" t="s">
        <v>4394</v>
      </c>
      <c r="E1829" s="5" t="s">
        <v>6560</v>
      </c>
      <c r="F1829" s="5" t="s">
        <v>6561</v>
      </c>
      <c r="G1829" s="5" t="s">
        <v>1015</v>
      </c>
      <c r="H1829" s="5" t="s">
        <v>13</v>
      </c>
      <c r="I1829" s="5" t="s">
        <v>14</v>
      </c>
      <c r="J1829" s="5"/>
      <c r="K1829" s="6">
        <v>41.905019000000003</v>
      </c>
      <c r="L1829" s="6">
        <v>810.04657699999996</v>
      </c>
    </row>
    <row r="1830" spans="1:12" ht="54" thickBot="1" x14ac:dyDescent="0.35">
      <c r="A1830">
        <f t="shared" si="28"/>
        <v>53.705882352943263</v>
      </c>
      <c r="B1830" s="5" t="s">
        <v>6467</v>
      </c>
      <c r="C1830" s="5" t="s">
        <v>6562</v>
      </c>
      <c r="D1830" s="5" t="s">
        <v>6563</v>
      </c>
      <c r="E1830" s="5" t="s">
        <v>6564</v>
      </c>
      <c r="F1830" s="5" t="s">
        <v>6565</v>
      </c>
      <c r="G1830" s="5" t="s">
        <v>1015</v>
      </c>
      <c r="H1830" s="5" t="s">
        <v>13</v>
      </c>
      <c r="I1830" s="5" t="s">
        <v>14</v>
      </c>
      <c r="J1830" s="5"/>
      <c r="K1830" s="6">
        <v>42.177943999999997</v>
      </c>
      <c r="L1830" s="6">
        <v>810.39476400000001</v>
      </c>
    </row>
    <row r="1831" spans="1:12" ht="54" thickBot="1" x14ac:dyDescent="0.35">
      <c r="A1831">
        <f t="shared" si="28"/>
        <v>53.735294117649147</v>
      </c>
      <c r="B1831" s="5" t="s">
        <v>6467</v>
      </c>
      <c r="C1831" s="5" t="s">
        <v>6566</v>
      </c>
      <c r="D1831" s="5" t="s">
        <v>6567</v>
      </c>
      <c r="E1831" s="5" t="s">
        <v>6568</v>
      </c>
      <c r="F1831" s="5" t="s">
        <v>6569</v>
      </c>
      <c r="G1831" s="5" t="s">
        <v>1015</v>
      </c>
      <c r="H1831" s="5" t="s">
        <v>13</v>
      </c>
      <c r="I1831" s="5" t="s">
        <v>14</v>
      </c>
      <c r="J1831" s="5"/>
      <c r="K1831" s="6">
        <v>42.198937999999998</v>
      </c>
      <c r="L1831" s="6">
        <v>810.24074599999994</v>
      </c>
    </row>
    <row r="1832" spans="1:12" ht="54" thickBot="1" x14ac:dyDescent="0.35">
      <c r="A1832">
        <f t="shared" si="28"/>
        <v>53.764705882355031</v>
      </c>
      <c r="B1832" s="5" t="s">
        <v>6467</v>
      </c>
      <c r="C1832" s="5" t="s">
        <v>6570</v>
      </c>
      <c r="D1832" s="5" t="s">
        <v>4764</v>
      </c>
      <c r="E1832" s="5" t="s">
        <v>6571</v>
      </c>
      <c r="F1832" s="5" t="s">
        <v>6572</v>
      </c>
      <c r="G1832" s="5" t="s">
        <v>1015</v>
      </c>
      <c r="H1832" s="5" t="s">
        <v>13</v>
      </c>
      <c r="I1832" s="5" t="s">
        <v>14</v>
      </c>
      <c r="J1832" s="5"/>
      <c r="K1832" s="6">
        <v>41.982996999999997</v>
      </c>
      <c r="L1832" s="6">
        <v>810.55126199999995</v>
      </c>
    </row>
    <row r="1833" spans="1:12" ht="54" thickBot="1" x14ac:dyDescent="0.35">
      <c r="A1833">
        <f t="shared" si="28"/>
        <v>53.794117647060915</v>
      </c>
      <c r="B1833" s="5" t="s">
        <v>6467</v>
      </c>
      <c r="C1833" s="5" t="s">
        <v>6573</v>
      </c>
      <c r="D1833" s="5" t="s">
        <v>4464</v>
      </c>
      <c r="E1833" s="5" t="s">
        <v>6574</v>
      </c>
      <c r="F1833" s="5" t="s">
        <v>6575</v>
      </c>
      <c r="G1833" s="5" t="s">
        <v>1015</v>
      </c>
      <c r="H1833" s="5" t="s">
        <v>13</v>
      </c>
      <c r="I1833" s="5" t="s">
        <v>14</v>
      </c>
      <c r="J1833" s="5"/>
      <c r="K1833" s="6">
        <v>41.926741999999997</v>
      </c>
      <c r="L1833" s="6">
        <v>810.57863199999997</v>
      </c>
    </row>
    <row r="1834" spans="1:12" ht="54" thickBot="1" x14ac:dyDescent="0.35">
      <c r="A1834">
        <f t="shared" si="28"/>
        <v>53.823529411766799</v>
      </c>
      <c r="B1834" s="5" t="s">
        <v>6467</v>
      </c>
      <c r="C1834" s="5" t="s">
        <v>6576</v>
      </c>
      <c r="D1834" s="5" t="s">
        <v>6577</v>
      </c>
      <c r="E1834" s="5" t="s">
        <v>6578</v>
      </c>
      <c r="F1834" s="5" t="s">
        <v>6579</v>
      </c>
      <c r="G1834" s="5" t="s">
        <v>1015</v>
      </c>
      <c r="H1834" s="5" t="s">
        <v>13</v>
      </c>
      <c r="I1834" s="5" t="s">
        <v>14</v>
      </c>
      <c r="J1834" s="5"/>
      <c r="K1834" s="6">
        <v>42.070897000000002</v>
      </c>
      <c r="L1834" s="6">
        <v>810.18762600000002</v>
      </c>
    </row>
    <row r="1835" spans="1:12" ht="54" thickBot="1" x14ac:dyDescent="0.35">
      <c r="A1835">
        <f t="shared" si="28"/>
        <v>53.852941176472683</v>
      </c>
      <c r="B1835" s="5" t="s">
        <v>6467</v>
      </c>
      <c r="C1835" s="5" t="s">
        <v>6580</v>
      </c>
      <c r="D1835" s="5" t="s">
        <v>6581</v>
      </c>
      <c r="E1835" s="5" t="s">
        <v>6582</v>
      </c>
      <c r="F1835" s="5" t="s">
        <v>6583</v>
      </c>
      <c r="G1835" s="5" t="s">
        <v>1015</v>
      </c>
      <c r="H1835" s="5" t="s">
        <v>13</v>
      </c>
      <c r="I1835" s="5" t="s">
        <v>14</v>
      </c>
      <c r="J1835" s="5"/>
      <c r="K1835" s="6">
        <v>41.970115999999997</v>
      </c>
      <c r="L1835" s="6">
        <v>810.73741900000005</v>
      </c>
    </row>
    <row r="1836" spans="1:12" ht="54" thickBot="1" x14ac:dyDescent="0.35">
      <c r="A1836">
        <f t="shared" si="28"/>
        <v>53.882352941178567</v>
      </c>
      <c r="B1836" s="5" t="s">
        <v>6467</v>
      </c>
      <c r="C1836" s="5" t="s">
        <v>6584</v>
      </c>
      <c r="D1836" s="5" t="s">
        <v>3684</v>
      </c>
      <c r="E1836" s="5" t="s">
        <v>6585</v>
      </c>
      <c r="F1836" s="5" t="s">
        <v>6586</v>
      </c>
      <c r="G1836" s="5" t="s">
        <v>1015</v>
      </c>
      <c r="H1836" s="5" t="s">
        <v>13</v>
      </c>
      <c r="I1836" s="5" t="s">
        <v>14</v>
      </c>
      <c r="J1836" s="5"/>
      <c r="K1836" s="6">
        <v>42.007761000000002</v>
      </c>
      <c r="L1836" s="6">
        <v>810.31274800000006</v>
      </c>
    </row>
    <row r="1837" spans="1:12" ht="54" thickBot="1" x14ac:dyDescent="0.35">
      <c r="A1837">
        <f t="shared" si="28"/>
        <v>53.911764705884451</v>
      </c>
      <c r="B1837" s="5" t="s">
        <v>6467</v>
      </c>
      <c r="C1837" s="5" t="s">
        <v>6587</v>
      </c>
      <c r="D1837" s="5" t="s">
        <v>6588</v>
      </c>
      <c r="E1837" s="5" t="s">
        <v>6589</v>
      </c>
      <c r="F1837" s="5" t="s">
        <v>6590</v>
      </c>
      <c r="G1837" s="5" t="s">
        <v>1015</v>
      </c>
      <c r="H1837" s="5" t="s">
        <v>13</v>
      </c>
      <c r="I1837" s="5" t="s">
        <v>14</v>
      </c>
      <c r="J1837" s="5"/>
      <c r="K1837" s="6">
        <v>42.001952000000003</v>
      </c>
      <c r="L1837" s="6">
        <v>810.32829300000003</v>
      </c>
    </row>
    <row r="1838" spans="1:12" ht="54" thickBot="1" x14ac:dyDescent="0.35">
      <c r="A1838">
        <f t="shared" si="28"/>
        <v>53.941176470590335</v>
      </c>
      <c r="B1838" s="5" t="s">
        <v>6467</v>
      </c>
      <c r="C1838" s="5" t="s">
        <v>6591</v>
      </c>
      <c r="D1838" s="5" t="s">
        <v>6592</v>
      </c>
      <c r="E1838" s="5" t="s">
        <v>6593</v>
      </c>
      <c r="F1838" s="5" t="s">
        <v>6594</v>
      </c>
      <c r="G1838" s="5" t="s">
        <v>1015</v>
      </c>
      <c r="H1838" s="5" t="s">
        <v>13</v>
      </c>
      <c r="I1838" s="5" t="s">
        <v>14</v>
      </c>
      <c r="J1838" s="5"/>
      <c r="K1838" s="6">
        <v>41.663701000000003</v>
      </c>
      <c r="L1838" s="6">
        <v>810.52331900000001</v>
      </c>
    </row>
    <row r="1839" spans="1:12" ht="54" thickBot="1" x14ac:dyDescent="0.35">
      <c r="A1839">
        <f t="shared" si="28"/>
        <v>53.970588235296219</v>
      </c>
      <c r="B1839" s="5" t="s">
        <v>6595</v>
      </c>
      <c r="C1839" s="5" t="s">
        <v>6596</v>
      </c>
      <c r="D1839" s="5" t="s">
        <v>508</v>
      </c>
      <c r="E1839" s="5" t="s">
        <v>6597</v>
      </c>
      <c r="F1839" s="5" t="s">
        <v>6598</v>
      </c>
      <c r="G1839" s="5" t="s">
        <v>1015</v>
      </c>
      <c r="H1839" s="5" t="s">
        <v>13</v>
      </c>
      <c r="I1839" s="5" t="s">
        <v>14</v>
      </c>
      <c r="J1839" s="5"/>
      <c r="K1839" s="6">
        <v>41.62621</v>
      </c>
      <c r="L1839" s="6">
        <v>810.31570399999998</v>
      </c>
    </row>
    <row r="1840" spans="1:12" ht="54" thickBot="1" x14ac:dyDescent="0.35">
      <c r="A1840">
        <f t="shared" si="28"/>
        <v>54.000000000002103</v>
      </c>
      <c r="B1840" s="5" t="s">
        <v>6595</v>
      </c>
      <c r="C1840" s="5" t="s">
        <v>6599</v>
      </c>
      <c r="D1840" s="5" t="s">
        <v>6600</v>
      </c>
      <c r="E1840" s="5" t="s">
        <v>3944</v>
      </c>
      <c r="F1840" s="5" t="s">
        <v>6601</v>
      </c>
      <c r="G1840" s="5" t="s">
        <v>1015</v>
      </c>
      <c r="H1840" s="5" t="s">
        <v>13</v>
      </c>
      <c r="I1840" s="5" t="s">
        <v>14</v>
      </c>
      <c r="J1840" s="5"/>
      <c r="K1840" s="6">
        <v>41.597949</v>
      </c>
      <c r="L1840" s="6">
        <v>810.54163000000005</v>
      </c>
    </row>
    <row r="1841" spans="1:12" ht="54" thickBot="1" x14ac:dyDescent="0.35">
      <c r="A1841">
        <f t="shared" si="28"/>
        <v>54.029411764707987</v>
      </c>
      <c r="B1841" s="5" t="s">
        <v>6595</v>
      </c>
      <c r="C1841" s="5" t="s">
        <v>6602</v>
      </c>
      <c r="D1841" s="5" t="s">
        <v>6603</v>
      </c>
      <c r="E1841" s="5" t="s">
        <v>6604</v>
      </c>
      <c r="F1841" s="5" t="s">
        <v>6605</v>
      </c>
      <c r="G1841" s="5" t="s">
        <v>1015</v>
      </c>
      <c r="H1841" s="5" t="s">
        <v>13</v>
      </c>
      <c r="I1841" s="5" t="s">
        <v>14</v>
      </c>
      <c r="J1841" s="5"/>
      <c r="K1841" s="6">
        <v>41.315835</v>
      </c>
      <c r="L1841" s="6">
        <v>810.17150900000001</v>
      </c>
    </row>
    <row r="1842" spans="1:12" ht="54" thickBot="1" x14ac:dyDescent="0.35">
      <c r="A1842">
        <f t="shared" si="28"/>
        <v>54.058823529413871</v>
      </c>
      <c r="B1842" s="5" t="s">
        <v>6595</v>
      </c>
      <c r="C1842" s="5" t="s">
        <v>6606</v>
      </c>
      <c r="D1842" s="5" t="s">
        <v>3420</v>
      </c>
      <c r="E1842" s="5" t="s">
        <v>6607</v>
      </c>
      <c r="F1842" s="5" t="s">
        <v>6608</v>
      </c>
      <c r="G1842" s="5" t="s">
        <v>1015</v>
      </c>
      <c r="H1842" s="5" t="s">
        <v>13</v>
      </c>
      <c r="I1842" s="5" t="s">
        <v>14</v>
      </c>
      <c r="J1842" s="5"/>
      <c r="K1842" s="6">
        <v>41.221207999999997</v>
      </c>
      <c r="L1842" s="6">
        <v>810.82220099999995</v>
      </c>
    </row>
    <row r="1843" spans="1:12" ht="54" thickBot="1" x14ac:dyDescent="0.35">
      <c r="A1843">
        <f t="shared" si="28"/>
        <v>54.088235294119755</v>
      </c>
      <c r="B1843" s="5" t="s">
        <v>6595</v>
      </c>
      <c r="C1843" s="5" t="s">
        <v>6609</v>
      </c>
      <c r="D1843" s="5" t="s">
        <v>4338</v>
      </c>
      <c r="E1843" s="5" t="s">
        <v>6610</v>
      </c>
      <c r="F1843" s="5" t="s">
        <v>6611</v>
      </c>
      <c r="G1843" s="5" t="s">
        <v>1015</v>
      </c>
      <c r="H1843" s="5" t="s">
        <v>13</v>
      </c>
      <c r="I1843" s="5" t="s">
        <v>14</v>
      </c>
      <c r="J1843" s="5"/>
      <c r="K1843" s="6">
        <v>41.354669999999999</v>
      </c>
      <c r="L1843" s="6">
        <v>810.44559500000003</v>
      </c>
    </row>
    <row r="1844" spans="1:12" ht="54" thickBot="1" x14ac:dyDescent="0.35">
      <c r="A1844">
        <f t="shared" si="28"/>
        <v>54.117647058825639</v>
      </c>
      <c r="B1844" s="5" t="s">
        <v>6595</v>
      </c>
      <c r="C1844" s="5" t="s">
        <v>6612</v>
      </c>
      <c r="D1844" s="5" t="s">
        <v>6613</v>
      </c>
      <c r="E1844" s="5" t="s">
        <v>6614</v>
      </c>
      <c r="F1844" s="5" t="s">
        <v>6615</v>
      </c>
      <c r="G1844" s="5" t="s">
        <v>1015</v>
      </c>
      <c r="H1844" s="5" t="s">
        <v>13</v>
      </c>
      <c r="I1844" s="5" t="s">
        <v>14</v>
      </c>
      <c r="J1844" s="5"/>
      <c r="K1844" s="6">
        <v>41.433112000000001</v>
      </c>
      <c r="L1844" s="6">
        <v>810.20059600000002</v>
      </c>
    </row>
    <row r="1845" spans="1:12" ht="54" thickBot="1" x14ac:dyDescent="0.35">
      <c r="A1845">
        <f t="shared" si="28"/>
        <v>54.147058823531523</v>
      </c>
      <c r="B1845" s="5" t="s">
        <v>6595</v>
      </c>
      <c r="C1845" s="5" t="s">
        <v>6616</v>
      </c>
      <c r="D1845" s="5" t="s">
        <v>5319</v>
      </c>
      <c r="E1845" s="5" t="s">
        <v>6617</v>
      </c>
      <c r="F1845" s="5" t="s">
        <v>6618</v>
      </c>
      <c r="G1845" s="5" t="s">
        <v>1015</v>
      </c>
      <c r="H1845" s="5" t="s">
        <v>13</v>
      </c>
      <c r="I1845" s="5" t="s">
        <v>14</v>
      </c>
      <c r="J1845" s="5"/>
      <c r="K1845" s="6">
        <v>41.410733999999998</v>
      </c>
      <c r="L1845" s="6">
        <v>810.85290899999995</v>
      </c>
    </row>
    <row r="1846" spans="1:12" ht="54" thickBot="1" x14ac:dyDescent="0.35">
      <c r="A1846">
        <f t="shared" si="28"/>
        <v>54.176470588237407</v>
      </c>
      <c r="B1846" s="5" t="s">
        <v>6595</v>
      </c>
      <c r="C1846" s="5" t="s">
        <v>6619</v>
      </c>
      <c r="D1846" s="5" t="s">
        <v>6620</v>
      </c>
      <c r="E1846" s="5" t="s">
        <v>6621</v>
      </c>
      <c r="F1846" s="5" t="s">
        <v>6622</v>
      </c>
      <c r="G1846" s="5" t="s">
        <v>1015</v>
      </c>
      <c r="H1846" s="5" t="s">
        <v>13</v>
      </c>
      <c r="I1846" s="5" t="s">
        <v>14</v>
      </c>
      <c r="J1846" s="5"/>
      <c r="K1846" s="6">
        <v>41.341329000000002</v>
      </c>
      <c r="L1846" s="6">
        <v>810.48040400000002</v>
      </c>
    </row>
    <row r="1847" spans="1:12" ht="54" thickBot="1" x14ac:dyDescent="0.35">
      <c r="A1847">
        <f t="shared" si="28"/>
        <v>54.205882352943291</v>
      </c>
      <c r="B1847" s="5" t="s">
        <v>6595</v>
      </c>
      <c r="C1847" s="5" t="s">
        <v>6623</v>
      </c>
      <c r="D1847" s="5" t="s">
        <v>6624</v>
      </c>
      <c r="E1847" s="5" t="s">
        <v>6625</v>
      </c>
      <c r="F1847" s="5" t="s">
        <v>6626</v>
      </c>
      <c r="G1847" s="5" t="s">
        <v>1015</v>
      </c>
      <c r="H1847" s="5" t="s">
        <v>13</v>
      </c>
      <c r="I1847" s="5" t="s">
        <v>14</v>
      </c>
      <c r="J1847" s="5"/>
      <c r="K1847" s="6">
        <v>41.374589</v>
      </c>
      <c r="L1847" s="6">
        <v>810.67848200000003</v>
      </c>
    </row>
    <row r="1848" spans="1:12" ht="54" thickBot="1" x14ac:dyDescent="0.35">
      <c r="A1848">
        <f t="shared" si="28"/>
        <v>54.235294117649175</v>
      </c>
      <c r="B1848" s="5" t="s">
        <v>6595</v>
      </c>
      <c r="C1848" s="5" t="s">
        <v>6627</v>
      </c>
      <c r="D1848" s="5" t="s">
        <v>6628</v>
      </c>
      <c r="E1848" s="5" t="s">
        <v>6629</v>
      </c>
      <c r="F1848" s="5" t="s">
        <v>6630</v>
      </c>
      <c r="G1848" s="5" t="s">
        <v>1015</v>
      </c>
      <c r="H1848" s="5" t="s">
        <v>13</v>
      </c>
      <c r="I1848" s="5" t="s">
        <v>14</v>
      </c>
      <c r="J1848" s="5"/>
      <c r="K1848" s="6">
        <v>41.426191000000003</v>
      </c>
      <c r="L1848" s="6">
        <v>810.49737900000002</v>
      </c>
    </row>
    <row r="1849" spans="1:12" ht="54" thickBot="1" x14ac:dyDescent="0.35">
      <c r="A1849">
        <f t="shared" si="28"/>
        <v>54.264705882355059</v>
      </c>
      <c r="B1849" s="5" t="s">
        <v>6595</v>
      </c>
      <c r="C1849" s="5" t="s">
        <v>6631</v>
      </c>
      <c r="D1849" s="5" t="s">
        <v>6632</v>
      </c>
      <c r="E1849" s="5" t="s">
        <v>6633</v>
      </c>
      <c r="F1849" s="5" t="s">
        <v>6634</v>
      </c>
      <c r="G1849" s="5" t="s">
        <v>1015</v>
      </c>
      <c r="H1849" s="5" t="s">
        <v>13</v>
      </c>
      <c r="I1849" s="5" t="s">
        <v>14</v>
      </c>
      <c r="J1849" s="5"/>
      <c r="K1849" s="6">
        <v>41.444569999999999</v>
      </c>
      <c r="L1849" s="6">
        <v>810.582447</v>
      </c>
    </row>
    <row r="1850" spans="1:12" ht="54" thickBot="1" x14ac:dyDescent="0.35">
      <c r="A1850">
        <f t="shared" si="28"/>
        <v>54.294117647060943</v>
      </c>
      <c r="B1850" s="5" t="s">
        <v>6595</v>
      </c>
      <c r="C1850" s="5" t="s">
        <v>6635</v>
      </c>
      <c r="D1850" s="5" t="s">
        <v>335</v>
      </c>
      <c r="E1850" s="5" t="s">
        <v>6636</v>
      </c>
      <c r="F1850" s="5" t="s">
        <v>6637</v>
      </c>
      <c r="G1850" s="5" t="s">
        <v>1015</v>
      </c>
      <c r="H1850" s="5" t="s">
        <v>13</v>
      </c>
      <c r="I1850" s="5" t="s">
        <v>14</v>
      </c>
      <c r="J1850" s="5"/>
      <c r="K1850" s="6">
        <v>41.33137</v>
      </c>
      <c r="L1850" s="6">
        <v>810.73970799999995</v>
      </c>
    </row>
    <row r="1851" spans="1:12" ht="54" thickBot="1" x14ac:dyDescent="0.35">
      <c r="A1851">
        <f t="shared" si="28"/>
        <v>54.323529411766827</v>
      </c>
      <c r="B1851" s="5" t="s">
        <v>6595</v>
      </c>
      <c r="C1851" s="5" t="s">
        <v>6638</v>
      </c>
      <c r="D1851" s="5" t="s">
        <v>3463</v>
      </c>
      <c r="E1851" s="5" t="s">
        <v>6639</v>
      </c>
      <c r="F1851" s="5" t="s">
        <v>6640</v>
      </c>
      <c r="G1851" s="5" t="s">
        <v>1015</v>
      </c>
      <c r="H1851" s="5" t="s">
        <v>13</v>
      </c>
      <c r="I1851" s="5" t="s">
        <v>14</v>
      </c>
      <c r="J1851" s="5"/>
      <c r="K1851" s="6">
        <v>41.246316999999998</v>
      </c>
      <c r="L1851" s="6">
        <v>810.50586699999997</v>
      </c>
    </row>
    <row r="1852" spans="1:12" ht="54" thickBot="1" x14ac:dyDescent="0.35">
      <c r="A1852">
        <f t="shared" si="28"/>
        <v>54.352941176472712</v>
      </c>
      <c r="B1852" s="5" t="s">
        <v>6595</v>
      </c>
      <c r="C1852" s="5" t="s">
        <v>6641</v>
      </c>
      <c r="D1852" s="5" t="s">
        <v>434</v>
      </c>
      <c r="E1852" s="5" t="s">
        <v>6642</v>
      </c>
      <c r="F1852" s="5" t="s">
        <v>6643</v>
      </c>
      <c r="G1852" s="5" t="s">
        <v>1015</v>
      </c>
      <c r="H1852" s="5" t="s">
        <v>13</v>
      </c>
      <c r="I1852" s="5" t="s">
        <v>14</v>
      </c>
      <c r="J1852" s="5"/>
      <c r="K1852" s="6">
        <v>41.274385000000002</v>
      </c>
      <c r="L1852" s="6">
        <v>811.08341199999995</v>
      </c>
    </row>
    <row r="1853" spans="1:12" ht="54" thickBot="1" x14ac:dyDescent="0.35">
      <c r="A1853">
        <f t="shared" si="28"/>
        <v>54.382352941178596</v>
      </c>
      <c r="B1853" s="5" t="s">
        <v>6595</v>
      </c>
      <c r="C1853" s="5" t="s">
        <v>6644</v>
      </c>
      <c r="D1853" s="5" t="s">
        <v>6645</v>
      </c>
      <c r="E1853" s="5" t="s">
        <v>6646</v>
      </c>
      <c r="F1853" s="5" t="s">
        <v>6647</v>
      </c>
      <c r="G1853" s="5" t="s">
        <v>1015</v>
      </c>
      <c r="H1853" s="5" t="s">
        <v>13</v>
      </c>
      <c r="I1853" s="5" t="s">
        <v>14</v>
      </c>
      <c r="J1853" s="5"/>
      <c r="K1853" s="6">
        <v>41.184410999999997</v>
      </c>
      <c r="L1853" s="6">
        <v>810.51797899999997</v>
      </c>
    </row>
    <row r="1854" spans="1:12" ht="54" thickBot="1" x14ac:dyDescent="0.35">
      <c r="A1854">
        <f t="shared" si="28"/>
        <v>54.41176470588448</v>
      </c>
      <c r="B1854" s="5" t="s">
        <v>6595</v>
      </c>
      <c r="C1854" s="5" t="s">
        <v>6648</v>
      </c>
      <c r="D1854" s="5" t="s">
        <v>6649</v>
      </c>
      <c r="E1854" s="5" t="s">
        <v>6650</v>
      </c>
      <c r="F1854" s="5" t="s">
        <v>6651</v>
      </c>
      <c r="G1854" s="5" t="s">
        <v>1015</v>
      </c>
      <c r="H1854" s="5" t="s">
        <v>13</v>
      </c>
      <c r="I1854" s="5" t="s">
        <v>14</v>
      </c>
      <c r="J1854" s="5"/>
      <c r="K1854" s="6">
        <v>41.122427999999999</v>
      </c>
      <c r="L1854" s="6">
        <v>811.00664099999995</v>
      </c>
    </row>
    <row r="1855" spans="1:12" ht="54" thickBot="1" x14ac:dyDescent="0.35">
      <c r="A1855">
        <f t="shared" si="28"/>
        <v>54.441176470590364</v>
      </c>
      <c r="B1855" s="5" t="s">
        <v>6595</v>
      </c>
      <c r="C1855" s="5" t="s">
        <v>6652</v>
      </c>
      <c r="D1855" s="5" t="s">
        <v>6653</v>
      </c>
      <c r="E1855" s="5" t="s">
        <v>6654</v>
      </c>
      <c r="F1855" s="5" t="s">
        <v>6655</v>
      </c>
      <c r="G1855" s="5" t="s">
        <v>1015</v>
      </c>
      <c r="H1855" s="5" t="s">
        <v>13</v>
      </c>
      <c r="I1855" s="5" t="s">
        <v>14</v>
      </c>
      <c r="J1855" s="5"/>
      <c r="K1855" s="6">
        <v>41.178567000000001</v>
      </c>
      <c r="L1855" s="6">
        <v>810.77785500000005</v>
      </c>
    </row>
    <row r="1856" spans="1:12" ht="54" thickBot="1" x14ac:dyDescent="0.35">
      <c r="A1856">
        <f t="shared" si="28"/>
        <v>54.470588235296248</v>
      </c>
      <c r="B1856" s="5" t="s">
        <v>6595</v>
      </c>
      <c r="C1856" s="5" t="s">
        <v>6656</v>
      </c>
      <c r="D1856" s="5" t="s">
        <v>806</v>
      </c>
      <c r="E1856" s="5" t="s">
        <v>6657</v>
      </c>
      <c r="F1856" s="5" t="s">
        <v>6658</v>
      </c>
      <c r="G1856" s="5" t="s">
        <v>1015</v>
      </c>
      <c r="H1856" s="5" t="s">
        <v>13</v>
      </c>
      <c r="I1856" s="5" t="s">
        <v>14</v>
      </c>
      <c r="J1856" s="5"/>
      <c r="K1856" s="6">
        <v>41.155687</v>
      </c>
      <c r="L1856" s="6">
        <v>810.42022699999995</v>
      </c>
    </row>
    <row r="1857" spans="1:12" ht="54" thickBot="1" x14ac:dyDescent="0.35">
      <c r="A1857">
        <f t="shared" si="28"/>
        <v>54.500000000002132</v>
      </c>
      <c r="B1857" s="5" t="s">
        <v>6595</v>
      </c>
      <c r="C1857" s="5" t="s">
        <v>6659</v>
      </c>
      <c r="D1857" s="5" t="s">
        <v>975</v>
      </c>
      <c r="E1857" s="5" t="s">
        <v>6660</v>
      </c>
      <c r="F1857" s="5" t="s">
        <v>6661</v>
      </c>
      <c r="G1857" s="5" t="s">
        <v>1015</v>
      </c>
      <c r="H1857" s="5" t="s">
        <v>13</v>
      </c>
      <c r="I1857" s="5" t="s">
        <v>14</v>
      </c>
      <c r="J1857" s="5"/>
      <c r="K1857" s="6">
        <v>41.096319999999999</v>
      </c>
      <c r="L1857" s="6">
        <v>810.843658</v>
      </c>
    </row>
    <row r="1858" spans="1:12" ht="54" thickBot="1" x14ac:dyDescent="0.35">
      <c r="A1858">
        <f t="shared" si="28"/>
        <v>54.529411764708016</v>
      </c>
      <c r="B1858" s="5" t="s">
        <v>6595</v>
      </c>
      <c r="C1858" s="5" t="s">
        <v>6662</v>
      </c>
      <c r="D1858" s="5" t="s">
        <v>6663</v>
      </c>
      <c r="E1858" s="5" t="s">
        <v>6664</v>
      </c>
      <c r="F1858" s="5" t="s">
        <v>6665</v>
      </c>
      <c r="G1858" s="5" t="s">
        <v>1015</v>
      </c>
      <c r="H1858" s="5" t="s">
        <v>13</v>
      </c>
      <c r="I1858" s="5" t="s">
        <v>14</v>
      </c>
      <c r="J1858" s="5"/>
      <c r="K1858" s="6">
        <v>41.143383</v>
      </c>
      <c r="L1858" s="6">
        <v>810.64643899999999</v>
      </c>
    </row>
    <row r="1859" spans="1:12" ht="54" thickBot="1" x14ac:dyDescent="0.35">
      <c r="A1859">
        <f t="shared" si="28"/>
        <v>54.5588235294139</v>
      </c>
      <c r="B1859" s="5" t="s">
        <v>6595</v>
      </c>
      <c r="C1859" s="5" t="s">
        <v>6666</v>
      </c>
      <c r="D1859" s="5" t="s">
        <v>2020</v>
      </c>
      <c r="E1859" s="5" t="s">
        <v>6667</v>
      </c>
      <c r="F1859" s="5" t="s">
        <v>6668</v>
      </c>
      <c r="G1859" s="5" t="s">
        <v>1015</v>
      </c>
      <c r="H1859" s="5" t="s">
        <v>13</v>
      </c>
      <c r="I1859" s="5" t="s">
        <v>14</v>
      </c>
      <c r="J1859" s="5"/>
      <c r="K1859" s="6">
        <v>41.084207999999997</v>
      </c>
      <c r="L1859" s="6">
        <v>811.07110999999998</v>
      </c>
    </row>
    <row r="1860" spans="1:12" ht="54" thickBot="1" x14ac:dyDescent="0.35">
      <c r="A1860">
        <f t="shared" si="28"/>
        <v>54.588235294119784</v>
      </c>
      <c r="B1860" s="5" t="s">
        <v>6595</v>
      </c>
      <c r="C1860" s="5" t="s">
        <v>6669</v>
      </c>
      <c r="D1860" s="5" t="s">
        <v>3630</v>
      </c>
      <c r="E1860" s="5" t="s">
        <v>6670</v>
      </c>
      <c r="F1860" s="5" t="s">
        <v>6671</v>
      </c>
      <c r="G1860" s="5" t="s">
        <v>1015</v>
      </c>
      <c r="H1860" s="5" t="s">
        <v>13</v>
      </c>
      <c r="I1860" s="5" t="s">
        <v>14</v>
      </c>
      <c r="J1860" s="5"/>
      <c r="K1860" s="6">
        <v>41.098663999999999</v>
      </c>
      <c r="L1860" s="6">
        <v>810.77241900000001</v>
      </c>
    </row>
    <row r="1861" spans="1:12" ht="54" thickBot="1" x14ac:dyDescent="0.35">
      <c r="A1861">
        <f t="shared" si="28"/>
        <v>54.617647058825668</v>
      </c>
      <c r="B1861" s="5" t="s">
        <v>6595</v>
      </c>
      <c r="C1861" s="5" t="s">
        <v>6672</v>
      </c>
      <c r="D1861" s="5" t="s">
        <v>6673</v>
      </c>
      <c r="E1861" s="5" t="s">
        <v>6674</v>
      </c>
      <c r="F1861" s="5" t="s">
        <v>6675</v>
      </c>
      <c r="G1861" s="5" t="s">
        <v>1015</v>
      </c>
      <c r="H1861" s="5" t="s">
        <v>13</v>
      </c>
      <c r="I1861" s="5" t="s">
        <v>14</v>
      </c>
      <c r="J1861" s="5"/>
      <c r="K1861" s="6">
        <v>41.070749999999997</v>
      </c>
      <c r="L1861" s="6">
        <v>810.66961300000003</v>
      </c>
    </row>
    <row r="1862" spans="1:12" ht="54" thickBot="1" x14ac:dyDescent="0.35">
      <c r="A1862">
        <f t="shared" ref="A1862:A1925" si="29">A1861+(1/34)</f>
        <v>54.647058823531552</v>
      </c>
      <c r="B1862" s="5" t="s">
        <v>6595</v>
      </c>
      <c r="C1862" s="5" t="s">
        <v>6676</v>
      </c>
      <c r="D1862" s="5" t="s">
        <v>6677</v>
      </c>
      <c r="E1862" s="5" t="s">
        <v>6678</v>
      </c>
      <c r="F1862" s="5" t="s">
        <v>6679</v>
      </c>
      <c r="G1862" s="5" t="s">
        <v>1015</v>
      </c>
      <c r="H1862" s="5" t="s">
        <v>13</v>
      </c>
      <c r="I1862" s="5" t="s">
        <v>14</v>
      </c>
      <c r="J1862" s="5"/>
      <c r="K1862" s="6">
        <v>41.147036999999997</v>
      </c>
      <c r="L1862" s="6">
        <v>811.09180500000002</v>
      </c>
    </row>
    <row r="1863" spans="1:12" ht="54" thickBot="1" x14ac:dyDescent="0.35">
      <c r="A1863">
        <f t="shared" si="29"/>
        <v>54.676470588237436</v>
      </c>
      <c r="B1863" s="5" t="s">
        <v>6595</v>
      </c>
      <c r="C1863" s="5" t="s">
        <v>6680</v>
      </c>
      <c r="D1863" s="5" t="s">
        <v>6681</v>
      </c>
      <c r="E1863" s="5" t="s">
        <v>6682</v>
      </c>
      <c r="F1863" s="5" t="s">
        <v>6683</v>
      </c>
      <c r="G1863" s="5" t="s">
        <v>1015</v>
      </c>
      <c r="H1863" s="5" t="s">
        <v>13</v>
      </c>
      <c r="I1863" s="5" t="s">
        <v>14</v>
      </c>
      <c r="J1863" s="5"/>
      <c r="K1863" s="6">
        <v>41.075595</v>
      </c>
      <c r="L1863" s="6">
        <v>810.78434000000004</v>
      </c>
    </row>
    <row r="1864" spans="1:12" ht="54" thickBot="1" x14ac:dyDescent="0.35">
      <c r="A1864">
        <f t="shared" si="29"/>
        <v>54.70588235294332</v>
      </c>
      <c r="B1864" s="5" t="s">
        <v>6595</v>
      </c>
      <c r="C1864" s="5" t="s">
        <v>6684</v>
      </c>
      <c r="D1864" s="5" t="s">
        <v>2410</v>
      </c>
      <c r="E1864" s="5" t="s">
        <v>6685</v>
      </c>
      <c r="F1864" s="5" t="s">
        <v>6686</v>
      </c>
      <c r="G1864" s="5" t="s">
        <v>1015</v>
      </c>
      <c r="H1864" s="5" t="s">
        <v>13</v>
      </c>
      <c r="I1864" s="5" t="s">
        <v>14</v>
      </c>
      <c r="J1864" s="5"/>
      <c r="K1864" s="6">
        <v>41.070481999999998</v>
      </c>
      <c r="L1864" s="6">
        <v>811.29131299999995</v>
      </c>
    </row>
    <row r="1865" spans="1:12" ht="54" thickBot="1" x14ac:dyDescent="0.35">
      <c r="A1865">
        <f t="shared" si="29"/>
        <v>54.735294117649204</v>
      </c>
      <c r="B1865" s="5" t="s">
        <v>6595</v>
      </c>
      <c r="C1865" s="5" t="s">
        <v>6687</v>
      </c>
      <c r="D1865" s="5" t="s">
        <v>6688</v>
      </c>
      <c r="E1865" s="5" t="s">
        <v>6689</v>
      </c>
      <c r="F1865" s="5" t="s">
        <v>6690</v>
      </c>
      <c r="G1865" s="5" t="s">
        <v>1015</v>
      </c>
      <c r="H1865" s="5" t="s">
        <v>13</v>
      </c>
      <c r="I1865" s="5" t="s">
        <v>14</v>
      </c>
      <c r="J1865" s="5"/>
      <c r="K1865" s="6">
        <v>41.148574000000004</v>
      </c>
      <c r="L1865" s="6">
        <v>810.82515699999999</v>
      </c>
    </row>
    <row r="1866" spans="1:12" ht="54" thickBot="1" x14ac:dyDescent="0.35">
      <c r="A1866">
        <f t="shared" si="29"/>
        <v>54.764705882355088</v>
      </c>
      <c r="B1866" s="5" t="s">
        <v>6595</v>
      </c>
      <c r="C1866" s="5" t="s">
        <v>6691</v>
      </c>
      <c r="D1866" s="5" t="s">
        <v>6692</v>
      </c>
      <c r="E1866" s="5" t="s">
        <v>6693</v>
      </c>
      <c r="F1866" s="5" t="s">
        <v>6694</v>
      </c>
      <c r="G1866" s="5" t="s">
        <v>1015</v>
      </c>
      <c r="H1866" s="5" t="s">
        <v>13</v>
      </c>
      <c r="I1866" s="5" t="s">
        <v>14</v>
      </c>
      <c r="J1866" s="5"/>
      <c r="K1866" s="6">
        <v>41.053216999999997</v>
      </c>
      <c r="L1866" s="6">
        <v>811.04078300000003</v>
      </c>
    </row>
    <row r="1867" spans="1:12" ht="54" thickBot="1" x14ac:dyDescent="0.35">
      <c r="A1867">
        <f t="shared" si="29"/>
        <v>54.794117647060972</v>
      </c>
      <c r="B1867" s="5" t="s">
        <v>6595</v>
      </c>
      <c r="C1867" s="5" t="s">
        <v>6695</v>
      </c>
      <c r="D1867" s="5" t="s">
        <v>3880</v>
      </c>
      <c r="E1867" s="5" t="s">
        <v>6696</v>
      </c>
      <c r="F1867" s="5" t="s">
        <v>6697</v>
      </c>
      <c r="G1867" s="5" t="s">
        <v>1015</v>
      </c>
      <c r="H1867" s="5" t="s">
        <v>13</v>
      </c>
      <c r="I1867" s="5" t="s">
        <v>14</v>
      </c>
      <c r="J1867" s="5"/>
      <c r="K1867" s="6">
        <v>41.069288</v>
      </c>
      <c r="L1867" s="6">
        <v>811.11526500000002</v>
      </c>
    </row>
    <row r="1868" spans="1:12" ht="54" thickBot="1" x14ac:dyDescent="0.35">
      <c r="A1868">
        <f t="shared" si="29"/>
        <v>54.823529411766856</v>
      </c>
      <c r="B1868" s="5" t="s">
        <v>6595</v>
      </c>
      <c r="C1868" s="5" t="s">
        <v>6698</v>
      </c>
      <c r="D1868" s="5" t="s">
        <v>6699</v>
      </c>
      <c r="E1868" s="5" t="s">
        <v>6700</v>
      </c>
      <c r="F1868" s="5" t="s">
        <v>6701</v>
      </c>
      <c r="G1868" s="5" t="s">
        <v>1015</v>
      </c>
      <c r="H1868" s="5" t="s">
        <v>13</v>
      </c>
      <c r="I1868" s="5" t="s">
        <v>14</v>
      </c>
      <c r="J1868" s="5"/>
      <c r="K1868" s="6">
        <v>41.143306000000003</v>
      </c>
      <c r="L1868" s="6">
        <v>811.03191400000003</v>
      </c>
    </row>
    <row r="1869" spans="1:12" ht="54" thickBot="1" x14ac:dyDescent="0.35">
      <c r="A1869">
        <f t="shared" si="29"/>
        <v>54.85294117647274</v>
      </c>
      <c r="B1869" s="5" t="s">
        <v>6595</v>
      </c>
      <c r="C1869" s="5" t="s">
        <v>6702</v>
      </c>
      <c r="D1869" s="5" t="s">
        <v>6703</v>
      </c>
      <c r="E1869" s="5" t="s">
        <v>6704</v>
      </c>
      <c r="F1869" s="5" t="s">
        <v>6705</v>
      </c>
      <c r="G1869" s="5" t="s">
        <v>1015</v>
      </c>
      <c r="H1869" s="5" t="s">
        <v>13</v>
      </c>
      <c r="I1869" s="5" t="s">
        <v>14</v>
      </c>
      <c r="J1869" s="5"/>
      <c r="K1869" s="6">
        <v>41.035952999999999</v>
      </c>
      <c r="L1869" s="6">
        <v>811.20433800000001</v>
      </c>
    </row>
    <row r="1870" spans="1:12" ht="54" thickBot="1" x14ac:dyDescent="0.35">
      <c r="A1870">
        <f t="shared" si="29"/>
        <v>54.882352941178624</v>
      </c>
      <c r="B1870" s="5" t="s">
        <v>6595</v>
      </c>
      <c r="C1870" s="5" t="s">
        <v>6706</v>
      </c>
      <c r="D1870" s="5" t="s">
        <v>6707</v>
      </c>
      <c r="E1870" s="5" t="s">
        <v>6708</v>
      </c>
      <c r="F1870" s="5" t="s">
        <v>6709</v>
      </c>
      <c r="G1870" s="5" t="s">
        <v>1015</v>
      </c>
      <c r="H1870" s="5" t="s">
        <v>13</v>
      </c>
      <c r="I1870" s="5" t="s">
        <v>14</v>
      </c>
      <c r="J1870" s="5"/>
      <c r="K1870" s="6">
        <v>41.079979999999999</v>
      </c>
      <c r="L1870" s="6">
        <v>810.59341400000005</v>
      </c>
    </row>
    <row r="1871" spans="1:12" ht="54" thickBot="1" x14ac:dyDescent="0.35">
      <c r="A1871">
        <f t="shared" si="29"/>
        <v>54.911764705884508</v>
      </c>
      <c r="B1871" s="5" t="s">
        <v>6595</v>
      </c>
      <c r="C1871" s="5" t="s">
        <v>6710</v>
      </c>
      <c r="D1871" s="5" t="s">
        <v>3985</v>
      </c>
      <c r="E1871" s="5" t="s">
        <v>6711</v>
      </c>
      <c r="F1871" s="5" t="s">
        <v>6712</v>
      </c>
      <c r="G1871" s="5" t="s">
        <v>1015</v>
      </c>
      <c r="H1871" s="5" t="s">
        <v>13</v>
      </c>
      <c r="I1871" s="5" t="s">
        <v>14</v>
      </c>
      <c r="J1871" s="5"/>
      <c r="K1871" s="6">
        <v>41.145384</v>
      </c>
      <c r="L1871" s="6">
        <v>811.40441899999996</v>
      </c>
    </row>
    <row r="1872" spans="1:12" ht="54" thickBot="1" x14ac:dyDescent="0.35">
      <c r="A1872">
        <f t="shared" si="29"/>
        <v>54.941176470590392</v>
      </c>
      <c r="B1872" s="5" t="s">
        <v>6595</v>
      </c>
      <c r="C1872" s="5" t="s">
        <v>6713</v>
      </c>
      <c r="D1872" s="5" t="s">
        <v>6714</v>
      </c>
      <c r="E1872" s="5" t="s">
        <v>6715</v>
      </c>
      <c r="F1872" s="5" t="s">
        <v>6716</v>
      </c>
      <c r="G1872" s="5" t="s">
        <v>1015</v>
      </c>
      <c r="H1872" s="5" t="s">
        <v>13</v>
      </c>
      <c r="I1872" s="5" t="s">
        <v>14</v>
      </c>
      <c r="J1872" s="5"/>
      <c r="K1872" s="6">
        <v>41.057215999999997</v>
      </c>
      <c r="L1872" s="6">
        <v>810.94255399999997</v>
      </c>
    </row>
    <row r="1873" spans="1:12" ht="54" thickBot="1" x14ac:dyDescent="0.35">
      <c r="A1873">
        <f t="shared" si="29"/>
        <v>54.970588235296276</v>
      </c>
      <c r="B1873" s="5" t="s">
        <v>6595</v>
      </c>
      <c r="C1873" s="5" t="s">
        <v>6717</v>
      </c>
      <c r="D1873" s="5" t="s">
        <v>6718</v>
      </c>
      <c r="E1873" s="5" t="s">
        <v>6719</v>
      </c>
      <c r="F1873" s="5" t="s">
        <v>6720</v>
      </c>
      <c r="G1873" s="5" t="s">
        <v>1015</v>
      </c>
      <c r="H1873" s="5" t="s">
        <v>13</v>
      </c>
      <c r="I1873" s="5" t="s">
        <v>14</v>
      </c>
      <c r="J1873" s="5"/>
      <c r="K1873" s="6">
        <v>41.009188999999999</v>
      </c>
      <c r="L1873" s="6">
        <v>810.95991100000003</v>
      </c>
    </row>
    <row r="1874" spans="1:12" ht="54" thickBot="1" x14ac:dyDescent="0.35">
      <c r="A1874">
        <f t="shared" si="29"/>
        <v>55.00000000000216</v>
      </c>
      <c r="B1874" s="5" t="s">
        <v>6721</v>
      </c>
      <c r="C1874" s="5" t="s">
        <v>6722</v>
      </c>
      <c r="D1874" s="5" t="s">
        <v>6723</v>
      </c>
      <c r="E1874" s="5" t="s">
        <v>6724</v>
      </c>
      <c r="F1874" s="5" t="s">
        <v>6725</v>
      </c>
      <c r="G1874" s="5" t="s">
        <v>1015</v>
      </c>
      <c r="H1874" s="5" t="s">
        <v>13</v>
      </c>
      <c r="I1874" s="5" t="s">
        <v>14</v>
      </c>
      <c r="J1874" s="5"/>
      <c r="K1874" s="6">
        <v>41.128236000000001</v>
      </c>
      <c r="L1874" s="6">
        <v>811.04488400000002</v>
      </c>
    </row>
    <row r="1875" spans="1:12" ht="54" thickBot="1" x14ac:dyDescent="0.35">
      <c r="A1875">
        <f t="shared" si="29"/>
        <v>55.029411764708044</v>
      </c>
      <c r="B1875" s="5" t="s">
        <v>6721</v>
      </c>
      <c r="C1875" s="5" t="s">
        <v>6726</v>
      </c>
      <c r="D1875" s="5" t="s">
        <v>4940</v>
      </c>
      <c r="E1875" s="5" t="s">
        <v>6727</v>
      </c>
      <c r="F1875" s="5" t="s">
        <v>6728</v>
      </c>
      <c r="G1875" s="5" t="s">
        <v>1015</v>
      </c>
      <c r="H1875" s="5" t="s">
        <v>13</v>
      </c>
      <c r="I1875" s="5" t="s">
        <v>14</v>
      </c>
      <c r="J1875" s="5"/>
      <c r="K1875" s="6">
        <v>41.122427999999999</v>
      </c>
      <c r="L1875" s="6">
        <v>810.94064700000001</v>
      </c>
    </row>
    <row r="1876" spans="1:12" ht="54" thickBot="1" x14ac:dyDescent="0.35">
      <c r="A1876">
        <f t="shared" si="29"/>
        <v>55.058823529413928</v>
      </c>
      <c r="B1876" s="5" t="s">
        <v>6721</v>
      </c>
      <c r="C1876" s="5" t="s">
        <v>6729</v>
      </c>
      <c r="D1876" s="5" t="s">
        <v>6730</v>
      </c>
      <c r="E1876" s="5" t="s">
        <v>6731</v>
      </c>
      <c r="F1876" s="5" t="s">
        <v>6732</v>
      </c>
      <c r="G1876" s="5" t="s">
        <v>1015</v>
      </c>
      <c r="H1876" s="5" t="s">
        <v>13</v>
      </c>
      <c r="I1876" s="5" t="s">
        <v>14</v>
      </c>
      <c r="J1876" s="5"/>
      <c r="K1876" s="6">
        <v>40.975507</v>
      </c>
      <c r="L1876" s="6">
        <v>811.21387500000003</v>
      </c>
    </row>
    <row r="1877" spans="1:12" ht="54" thickBot="1" x14ac:dyDescent="0.35">
      <c r="A1877">
        <f t="shared" si="29"/>
        <v>55.088235294119812</v>
      </c>
      <c r="B1877" s="5" t="s">
        <v>6721</v>
      </c>
      <c r="C1877" s="5" t="s">
        <v>6733</v>
      </c>
      <c r="D1877" s="5" t="s">
        <v>6734</v>
      </c>
      <c r="E1877" s="5" t="s">
        <v>6735</v>
      </c>
      <c r="F1877" s="5" t="s">
        <v>6736</v>
      </c>
      <c r="G1877" s="5" t="s">
        <v>1015</v>
      </c>
      <c r="H1877" s="5" t="s">
        <v>13</v>
      </c>
      <c r="I1877" s="5" t="s">
        <v>14</v>
      </c>
      <c r="J1877" s="5"/>
      <c r="K1877" s="6">
        <v>41.090746000000003</v>
      </c>
      <c r="L1877" s="6">
        <v>810.91508899999997</v>
      </c>
    </row>
    <row r="1878" spans="1:12" ht="54" thickBot="1" x14ac:dyDescent="0.35">
      <c r="A1878">
        <f t="shared" si="29"/>
        <v>55.117647058825696</v>
      </c>
      <c r="B1878" s="5" t="s">
        <v>6721</v>
      </c>
      <c r="C1878" s="5" t="s">
        <v>6737</v>
      </c>
      <c r="D1878" s="5" t="s">
        <v>4592</v>
      </c>
      <c r="E1878" s="5" t="s">
        <v>6738</v>
      </c>
      <c r="F1878" s="5" t="s">
        <v>6739</v>
      </c>
      <c r="G1878" s="5" t="s">
        <v>1015</v>
      </c>
      <c r="H1878" s="5" t="s">
        <v>13</v>
      </c>
      <c r="I1878" s="5" t="s">
        <v>14</v>
      </c>
      <c r="J1878" s="5"/>
      <c r="K1878" s="6">
        <v>41.144844999999997</v>
      </c>
      <c r="L1878" s="6">
        <v>811.31372499999998</v>
      </c>
    </row>
    <row r="1879" spans="1:12" ht="54" thickBot="1" x14ac:dyDescent="0.35">
      <c r="A1879">
        <f t="shared" si="29"/>
        <v>55.14705882353158</v>
      </c>
      <c r="B1879" s="5" t="s">
        <v>6721</v>
      </c>
      <c r="C1879" s="5" t="s">
        <v>6740</v>
      </c>
      <c r="D1879" s="5" t="s">
        <v>6741</v>
      </c>
      <c r="E1879" s="5" t="s">
        <v>6742</v>
      </c>
      <c r="F1879" s="5" t="s">
        <v>6743</v>
      </c>
      <c r="G1879" s="5" t="s">
        <v>1015</v>
      </c>
      <c r="H1879" s="5" t="s">
        <v>13</v>
      </c>
      <c r="I1879" s="5" t="s">
        <v>14</v>
      </c>
      <c r="J1879" s="5"/>
      <c r="K1879" s="6">
        <v>41.006189999999997</v>
      </c>
      <c r="L1879" s="6">
        <v>810.78071599999998</v>
      </c>
    </row>
    <row r="1880" spans="1:12" ht="54" thickBot="1" x14ac:dyDescent="0.35">
      <c r="A1880">
        <f t="shared" si="29"/>
        <v>55.176470588237464</v>
      </c>
      <c r="B1880" s="5" t="s">
        <v>6721</v>
      </c>
      <c r="C1880" s="5" t="s">
        <v>6744</v>
      </c>
      <c r="D1880" s="5" t="s">
        <v>6745</v>
      </c>
      <c r="E1880" s="5" t="s">
        <v>6746</v>
      </c>
      <c r="F1880" s="5" t="s">
        <v>6747</v>
      </c>
      <c r="G1880" s="5" t="s">
        <v>1015</v>
      </c>
      <c r="H1880" s="5" t="s">
        <v>13</v>
      </c>
      <c r="I1880" s="5" t="s">
        <v>14</v>
      </c>
      <c r="J1880" s="5"/>
      <c r="K1880" s="6">
        <v>41.045026999999997</v>
      </c>
      <c r="L1880" s="6">
        <v>811.31219899999996</v>
      </c>
    </row>
    <row r="1881" spans="1:12" ht="54" thickBot="1" x14ac:dyDescent="0.35">
      <c r="A1881">
        <f t="shared" si="29"/>
        <v>55.205882352943348</v>
      </c>
      <c r="B1881" s="5" t="s">
        <v>6721</v>
      </c>
      <c r="C1881" s="5" t="s">
        <v>6748</v>
      </c>
      <c r="D1881" s="5" t="s">
        <v>238</v>
      </c>
      <c r="E1881" s="5" t="s">
        <v>6749</v>
      </c>
      <c r="F1881" s="5" t="s">
        <v>6750</v>
      </c>
      <c r="G1881" s="5" t="s">
        <v>1015</v>
      </c>
      <c r="H1881" s="5" t="s">
        <v>13</v>
      </c>
      <c r="I1881" s="5" t="s">
        <v>14</v>
      </c>
      <c r="J1881" s="5"/>
      <c r="K1881" s="6">
        <v>41.126235000000001</v>
      </c>
      <c r="L1881" s="6">
        <v>811.295795</v>
      </c>
    </row>
    <row r="1882" spans="1:12" ht="54" thickBot="1" x14ac:dyDescent="0.35">
      <c r="A1882">
        <f t="shared" si="29"/>
        <v>55.235294117649232</v>
      </c>
      <c r="B1882" s="5" t="s">
        <v>6721</v>
      </c>
      <c r="C1882" s="5" t="s">
        <v>6751</v>
      </c>
      <c r="D1882" s="5" t="s">
        <v>3257</v>
      </c>
      <c r="E1882" s="5" t="s">
        <v>6752</v>
      </c>
      <c r="F1882" s="5" t="s">
        <v>6753</v>
      </c>
      <c r="G1882" s="5" t="s">
        <v>1015</v>
      </c>
      <c r="H1882" s="5" t="s">
        <v>13</v>
      </c>
      <c r="I1882" s="5" t="s">
        <v>14</v>
      </c>
      <c r="J1882" s="5"/>
      <c r="K1882" s="6">
        <v>41.020263999999997</v>
      </c>
      <c r="L1882" s="6">
        <v>811.45162600000003</v>
      </c>
    </row>
    <row r="1883" spans="1:12" ht="54" thickBot="1" x14ac:dyDescent="0.35">
      <c r="A1883">
        <f t="shared" si="29"/>
        <v>55.264705882355116</v>
      </c>
      <c r="B1883" s="5" t="s">
        <v>6721</v>
      </c>
      <c r="C1883" s="5" t="s">
        <v>6754</v>
      </c>
      <c r="D1883" s="5" t="s">
        <v>6755</v>
      </c>
      <c r="E1883" s="5" t="s">
        <v>6756</v>
      </c>
      <c r="F1883" s="5" t="s">
        <v>6757</v>
      </c>
      <c r="G1883" s="5" t="s">
        <v>1015</v>
      </c>
      <c r="H1883" s="5" t="s">
        <v>13</v>
      </c>
      <c r="I1883" s="5" t="s">
        <v>14</v>
      </c>
      <c r="J1883" s="5"/>
      <c r="K1883" s="6">
        <v>41.014997000000001</v>
      </c>
      <c r="L1883" s="6">
        <v>811.41824699999995</v>
      </c>
    </row>
    <row r="1884" spans="1:12" ht="54" thickBot="1" x14ac:dyDescent="0.35">
      <c r="A1884">
        <f t="shared" si="29"/>
        <v>55.294117647061</v>
      </c>
      <c r="B1884" s="5" t="s">
        <v>6721</v>
      </c>
      <c r="C1884" s="5" t="s">
        <v>6758</v>
      </c>
      <c r="D1884" s="5" t="s">
        <v>979</v>
      </c>
      <c r="E1884" s="5" t="s">
        <v>6759</v>
      </c>
      <c r="F1884" s="5" t="s">
        <v>6760</v>
      </c>
      <c r="G1884" s="5" t="s">
        <v>1015</v>
      </c>
      <c r="H1884" s="5" t="s">
        <v>13</v>
      </c>
      <c r="I1884" s="5" t="s">
        <v>14</v>
      </c>
      <c r="J1884" s="5"/>
      <c r="K1884" s="6">
        <v>41.153075000000001</v>
      </c>
      <c r="L1884" s="6">
        <v>811.11030600000004</v>
      </c>
    </row>
    <row r="1885" spans="1:12" ht="54" thickBot="1" x14ac:dyDescent="0.35">
      <c r="A1885">
        <f t="shared" si="29"/>
        <v>55.323529411766884</v>
      </c>
      <c r="B1885" s="5" t="s">
        <v>6721</v>
      </c>
      <c r="C1885" s="5" t="s">
        <v>6761</v>
      </c>
      <c r="D1885" s="5" t="s">
        <v>6688</v>
      </c>
      <c r="E1885" s="5" t="s">
        <v>6762</v>
      </c>
      <c r="F1885" s="5" t="s">
        <v>6763</v>
      </c>
      <c r="G1885" s="5" t="s">
        <v>1015</v>
      </c>
      <c r="H1885" s="5" t="s">
        <v>13</v>
      </c>
      <c r="I1885" s="5" t="s">
        <v>14</v>
      </c>
      <c r="J1885" s="5"/>
      <c r="K1885" s="6">
        <v>41.112470000000002</v>
      </c>
      <c r="L1885" s="6">
        <v>811.48433699999998</v>
      </c>
    </row>
    <row r="1886" spans="1:12" ht="54" thickBot="1" x14ac:dyDescent="0.35">
      <c r="A1886">
        <f t="shared" si="29"/>
        <v>55.352941176472768</v>
      </c>
      <c r="B1886" s="5" t="s">
        <v>6721</v>
      </c>
      <c r="C1886" s="5" t="s">
        <v>6764</v>
      </c>
      <c r="D1886" s="5" t="s">
        <v>5200</v>
      </c>
      <c r="E1886" s="5" t="s">
        <v>6765</v>
      </c>
      <c r="F1886" s="5" t="s">
        <v>6766</v>
      </c>
      <c r="G1886" s="5" t="s">
        <v>1015</v>
      </c>
      <c r="H1886" s="5" t="s">
        <v>13</v>
      </c>
      <c r="I1886" s="5" t="s">
        <v>14</v>
      </c>
      <c r="J1886" s="5"/>
      <c r="K1886" s="6">
        <v>41.031798999999999</v>
      </c>
      <c r="L1886" s="6">
        <v>811.07969300000002</v>
      </c>
    </row>
    <row r="1887" spans="1:12" ht="54" thickBot="1" x14ac:dyDescent="0.35">
      <c r="A1887">
        <f t="shared" si="29"/>
        <v>55.382352941178652</v>
      </c>
      <c r="B1887" s="5" t="s">
        <v>6721</v>
      </c>
      <c r="C1887" s="5" t="s">
        <v>6767</v>
      </c>
      <c r="D1887" s="5" t="s">
        <v>6768</v>
      </c>
      <c r="E1887" s="5" t="s">
        <v>6769</v>
      </c>
      <c r="F1887" s="5" t="s">
        <v>6770</v>
      </c>
      <c r="G1887" s="5" t="s">
        <v>1015</v>
      </c>
      <c r="H1887" s="5" t="s">
        <v>13</v>
      </c>
      <c r="I1887" s="5" t="s">
        <v>14</v>
      </c>
      <c r="J1887" s="5"/>
      <c r="K1887" s="6">
        <v>41.084437999999999</v>
      </c>
      <c r="L1887" s="6">
        <v>811.50350600000002</v>
      </c>
    </row>
    <row r="1888" spans="1:12" ht="54" thickBot="1" x14ac:dyDescent="0.35">
      <c r="A1888">
        <f t="shared" si="29"/>
        <v>55.411764705884536</v>
      </c>
      <c r="B1888" s="5" t="s">
        <v>6721</v>
      </c>
      <c r="C1888" s="5" t="s">
        <v>6771</v>
      </c>
      <c r="D1888" s="5" t="s">
        <v>6419</v>
      </c>
      <c r="E1888" s="5" t="s">
        <v>6772</v>
      </c>
      <c r="F1888" s="5" t="s">
        <v>6773</v>
      </c>
      <c r="G1888" s="5" t="s">
        <v>1015</v>
      </c>
      <c r="H1888" s="5" t="s">
        <v>13</v>
      </c>
      <c r="I1888" s="5" t="s">
        <v>14</v>
      </c>
      <c r="J1888" s="5"/>
      <c r="K1888" s="6">
        <v>41.070903999999999</v>
      </c>
      <c r="L1888" s="6">
        <v>811.35959600000001</v>
      </c>
    </row>
    <row r="1889" spans="1:12" ht="54" thickBot="1" x14ac:dyDescent="0.35">
      <c r="A1889">
        <f t="shared" si="29"/>
        <v>55.44117647059042</v>
      </c>
      <c r="B1889" s="5" t="s">
        <v>6721</v>
      </c>
      <c r="C1889" s="5" t="s">
        <v>6774</v>
      </c>
      <c r="D1889" s="5" t="s">
        <v>6775</v>
      </c>
      <c r="E1889" s="5" t="s">
        <v>6776</v>
      </c>
      <c r="F1889" s="5" t="s">
        <v>6777</v>
      </c>
      <c r="G1889" s="5" t="s">
        <v>1015</v>
      </c>
      <c r="H1889" s="5" t="s">
        <v>13</v>
      </c>
      <c r="I1889" s="5" t="s">
        <v>14</v>
      </c>
      <c r="J1889" s="5"/>
      <c r="K1889" s="6">
        <v>41.010536000000002</v>
      </c>
      <c r="L1889" s="6">
        <v>811.63024900000005</v>
      </c>
    </row>
    <row r="1890" spans="1:12" ht="54" thickBot="1" x14ac:dyDescent="0.35">
      <c r="A1890">
        <f t="shared" si="29"/>
        <v>55.470588235296304</v>
      </c>
      <c r="B1890" s="5" t="s">
        <v>6721</v>
      </c>
      <c r="C1890" s="5" t="s">
        <v>6778</v>
      </c>
      <c r="D1890" s="5" t="s">
        <v>635</v>
      </c>
      <c r="E1890" s="5" t="s">
        <v>6779</v>
      </c>
      <c r="F1890" s="5" t="s">
        <v>6780</v>
      </c>
      <c r="G1890" s="5" t="s">
        <v>1015</v>
      </c>
      <c r="H1890" s="5" t="s">
        <v>13</v>
      </c>
      <c r="I1890" s="5" t="s">
        <v>14</v>
      </c>
      <c r="J1890" s="5"/>
      <c r="K1890" s="6">
        <v>41.100048000000001</v>
      </c>
      <c r="L1890" s="6">
        <v>811.25564599999996</v>
      </c>
    </row>
    <row r="1891" spans="1:12" ht="54" thickBot="1" x14ac:dyDescent="0.35">
      <c r="A1891">
        <f t="shared" si="29"/>
        <v>55.500000000002188</v>
      </c>
      <c r="B1891" s="5" t="s">
        <v>6721</v>
      </c>
      <c r="C1891" s="5" t="s">
        <v>6781</v>
      </c>
      <c r="D1891" s="5" t="s">
        <v>6782</v>
      </c>
      <c r="E1891" s="5" t="s">
        <v>6783</v>
      </c>
      <c r="F1891" s="5" t="s">
        <v>6784</v>
      </c>
      <c r="G1891" s="5" t="s">
        <v>1015</v>
      </c>
      <c r="H1891" s="5" t="s">
        <v>13</v>
      </c>
      <c r="I1891" s="5" t="s">
        <v>14</v>
      </c>
      <c r="J1891" s="5"/>
      <c r="K1891" s="6">
        <v>41.110010000000003</v>
      </c>
      <c r="L1891" s="6">
        <v>811.59944499999995</v>
      </c>
    </row>
    <row r="1892" spans="1:12" ht="54" thickBot="1" x14ac:dyDescent="0.35">
      <c r="A1892">
        <f t="shared" si="29"/>
        <v>55.529411764708072</v>
      </c>
      <c r="B1892" s="5" t="s">
        <v>6721</v>
      </c>
      <c r="C1892" s="5" t="s">
        <v>6785</v>
      </c>
      <c r="D1892" s="5" t="s">
        <v>6786</v>
      </c>
      <c r="E1892" s="5" t="s">
        <v>6787</v>
      </c>
      <c r="F1892" s="5" t="s">
        <v>6788</v>
      </c>
      <c r="G1892" s="5" t="s">
        <v>1015</v>
      </c>
      <c r="H1892" s="5" t="s">
        <v>13</v>
      </c>
      <c r="I1892" s="5" t="s">
        <v>14</v>
      </c>
      <c r="J1892" s="5"/>
      <c r="K1892" s="6">
        <v>41.045833999999999</v>
      </c>
      <c r="L1892" s="6">
        <v>811.24477400000001</v>
      </c>
    </row>
    <row r="1893" spans="1:12" ht="54" thickBot="1" x14ac:dyDescent="0.35">
      <c r="A1893">
        <f t="shared" si="29"/>
        <v>55.558823529413957</v>
      </c>
      <c r="B1893" s="5" t="s">
        <v>6721</v>
      </c>
      <c r="C1893" s="5" t="s">
        <v>6789</v>
      </c>
      <c r="D1893" s="5" t="s">
        <v>856</v>
      </c>
      <c r="E1893" s="5" t="s">
        <v>6790</v>
      </c>
      <c r="F1893" s="5" t="s">
        <v>6791</v>
      </c>
      <c r="G1893" s="5" t="s">
        <v>1015</v>
      </c>
      <c r="H1893" s="5" t="s">
        <v>13</v>
      </c>
      <c r="I1893" s="5" t="s">
        <v>14</v>
      </c>
      <c r="J1893" s="5"/>
      <c r="K1893" s="6">
        <v>41.071672</v>
      </c>
      <c r="L1893" s="6">
        <v>811.26537299999995</v>
      </c>
    </row>
    <row r="1894" spans="1:12" ht="54" thickBot="1" x14ac:dyDescent="0.35">
      <c r="A1894">
        <f t="shared" si="29"/>
        <v>55.588235294119841</v>
      </c>
      <c r="B1894" s="5" t="s">
        <v>6721</v>
      </c>
      <c r="C1894" s="5" t="s">
        <v>6792</v>
      </c>
      <c r="D1894" s="5" t="s">
        <v>6741</v>
      </c>
      <c r="E1894" s="5" t="s">
        <v>6793</v>
      </c>
      <c r="F1894" s="5" t="s">
        <v>6794</v>
      </c>
      <c r="G1894" s="5" t="s">
        <v>1015</v>
      </c>
      <c r="H1894" s="5" t="s">
        <v>13</v>
      </c>
      <c r="I1894" s="5" t="s">
        <v>14</v>
      </c>
      <c r="J1894" s="5"/>
      <c r="K1894" s="6">
        <v>41.090820999999998</v>
      </c>
      <c r="L1894" s="6">
        <v>811.37437799999998</v>
      </c>
    </row>
    <row r="1895" spans="1:12" ht="54" thickBot="1" x14ac:dyDescent="0.35">
      <c r="A1895">
        <f t="shared" si="29"/>
        <v>55.617647058825725</v>
      </c>
      <c r="B1895" s="5" t="s">
        <v>6721</v>
      </c>
      <c r="C1895" s="5" t="s">
        <v>6795</v>
      </c>
      <c r="D1895" s="5" t="s">
        <v>6796</v>
      </c>
      <c r="E1895" s="5" t="s">
        <v>6797</v>
      </c>
      <c r="F1895" s="5" t="s">
        <v>6798</v>
      </c>
      <c r="G1895" s="5" t="s">
        <v>1015</v>
      </c>
      <c r="H1895" s="5" t="s">
        <v>13</v>
      </c>
      <c r="I1895" s="5" t="s">
        <v>14</v>
      </c>
      <c r="J1895" s="5"/>
      <c r="K1895" s="6">
        <v>41.064176000000003</v>
      </c>
      <c r="L1895" s="6">
        <v>811.08493799999997</v>
      </c>
    </row>
    <row r="1896" spans="1:12" ht="54" thickBot="1" x14ac:dyDescent="0.35">
      <c r="A1896">
        <f t="shared" si="29"/>
        <v>55.647058823531609</v>
      </c>
      <c r="B1896" s="5" t="s">
        <v>6721</v>
      </c>
      <c r="C1896" s="5" t="s">
        <v>6799</v>
      </c>
      <c r="D1896" s="5" t="s">
        <v>664</v>
      </c>
      <c r="E1896" s="5" t="s">
        <v>6800</v>
      </c>
      <c r="F1896" s="5" t="s">
        <v>6801</v>
      </c>
      <c r="G1896" s="5" t="s">
        <v>1015</v>
      </c>
      <c r="H1896" s="5" t="s">
        <v>13</v>
      </c>
      <c r="I1896" s="5" t="s">
        <v>14</v>
      </c>
      <c r="J1896" s="5"/>
      <c r="K1896" s="6">
        <v>41.065750000000001</v>
      </c>
      <c r="L1896" s="6">
        <v>811.60831499999995</v>
      </c>
    </row>
    <row r="1897" spans="1:12" ht="54" thickBot="1" x14ac:dyDescent="0.35">
      <c r="A1897">
        <f t="shared" si="29"/>
        <v>55.676470588237493</v>
      </c>
      <c r="B1897" s="5" t="s">
        <v>6721</v>
      </c>
      <c r="C1897" s="5" t="s">
        <v>6802</v>
      </c>
      <c r="D1897" s="5" t="s">
        <v>6803</v>
      </c>
      <c r="E1897" s="5" t="s">
        <v>6804</v>
      </c>
      <c r="F1897" s="5" t="s">
        <v>6805</v>
      </c>
      <c r="G1897" s="5" t="s">
        <v>1015</v>
      </c>
      <c r="H1897" s="5" t="s">
        <v>13</v>
      </c>
      <c r="I1897" s="5" t="s">
        <v>14</v>
      </c>
      <c r="J1897" s="5"/>
      <c r="K1897" s="6">
        <v>41.067098000000001</v>
      </c>
      <c r="L1897" s="6">
        <v>811.06605500000001</v>
      </c>
    </row>
    <row r="1898" spans="1:12" ht="54" thickBot="1" x14ac:dyDescent="0.35">
      <c r="A1898">
        <f t="shared" si="29"/>
        <v>55.705882352943377</v>
      </c>
      <c r="B1898" s="5" t="s">
        <v>6721</v>
      </c>
      <c r="C1898" s="5" t="s">
        <v>6806</v>
      </c>
      <c r="D1898" s="5" t="s">
        <v>3312</v>
      </c>
      <c r="E1898" s="5" t="s">
        <v>6807</v>
      </c>
      <c r="F1898" s="5" t="s">
        <v>6808</v>
      </c>
      <c r="G1898" s="5" t="s">
        <v>1015</v>
      </c>
      <c r="H1898" s="5" t="s">
        <v>13</v>
      </c>
      <c r="I1898" s="5" t="s">
        <v>14</v>
      </c>
      <c r="J1898" s="5"/>
      <c r="K1898" s="6">
        <v>41.055715999999997</v>
      </c>
      <c r="L1898" s="6">
        <v>811.58628499999998</v>
      </c>
    </row>
    <row r="1899" spans="1:12" ht="54" thickBot="1" x14ac:dyDescent="0.35">
      <c r="A1899">
        <f t="shared" si="29"/>
        <v>55.735294117649261</v>
      </c>
      <c r="B1899" s="5" t="s">
        <v>6721</v>
      </c>
      <c r="C1899" s="5" t="s">
        <v>6809</v>
      </c>
      <c r="D1899" s="5" t="s">
        <v>6810</v>
      </c>
      <c r="E1899" s="5" t="s">
        <v>6811</v>
      </c>
      <c r="F1899" s="5" t="s">
        <v>6812</v>
      </c>
      <c r="G1899" s="5" t="s">
        <v>1015</v>
      </c>
      <c r="H1899" s="5" t="s">
        <v>13</v>
      </c>
      <c r="I1899" s="5" t="s">
        <v>14</v>
      </c>
      <c r="J1899" s="5"/>
      <c r="K1899" s="6">
        <v>41.095359000000002</v>
      </c>
      <c r="L1899" s="6">
        <v>811.42702099999997</v>
      </c>
    </row>
    <row r="1900" spans="1:12" ht="54" thickBot="1" x14ac:dyDescent="0.35">
      <c r="A1900">
        <f t="shared" si="29"/>
        <v>55.764705882355145</v>
      </c>
      <c r="B1900" s="5" t="s">
        <v>6721</v>
      </c>
      <c r="C1900" s="5" t="s">
        <v>6813</v>
      </c>
      <c r="D1900" s="5" t="s">
        <v>579</v>
      </c>
      <c r="E1900" s="5" t="s">
        <v>6814</v>
      </c>
      <c r="F1900" s="5" t="s">
        <v>6815</v>
      </c>
      <c r="G1900" s="5" t="s">
        <v>1015</v>
      </c>
      <c r="H1900" s="5" t="s">
        <v>13</v>
      </c>
      <c r="I1900" s="5" t="s">
        <v>14</v>
      </c>
      <c r="J1900" s="5"/>
      <c r="K1900" s="6">
        <v>41.06579</v>
      </c>
      <c r="L1900" s="6">
        <v>811.50855999999999</v>
      </c>
    </row>
    <row r="1901" spans="1:12" ht="54" thickBot="1" x14ac:dyDescent="0.35">
      <c r="A1901">
        <f t="shared" si="29"/>
        <v>55.794117647061029</v>
      </c>
      <c r="B1901" s="5" t="s">
        <v>6721</v>
      </c>
      <c r="C1901" s="5" t="s">
        <v>6816</v>
      </c>
      <c r="D1901" s="5" t="s">
        <v>856</v>
      </c>
      <c r="E1901" s="5" t="s">
        <v>6817</v>
      </c>
      <c r="F1901" s="5" t="s">
        <v>6818</v>
      </c>
      <c r="G1901" s="5" t="s">
        <v>1015</v>
      </c>
      <c r="H1901" s="5" t="s">
        <v>13</v>
      </c>
      <c r="I1901" s="5" t="s">
        <v>14</v>
      </c>
      <c r="J1901" s="5"/>
      <c r="K1901" s="6">
        <v>41.038527999999999</v>
      </c>
      <c r="L1901" s="6">
        <v>811.45210299999997</v>
      </c>
    </row>
    <row r="1902" spans="1:12" ht="54" thickBot="1" x14ac:dyDescent="0.35">
      <c r="A1902">
        <f t="shared" si="29"/>
        <v>55.823529411766913</v>
      </c>
      <c r="B1902" s="5" t="s">
        <v>6721</v>
      </c>
      <c r="C1902" s="5" t="s">
        <v>6819</v>
      </c>
      <c r="D1902" s="5" t="s">
        <v>6820</v>
      </c>
      <c r="E1902" s="5" t="s">
        <v>6821</v>
      </c>
      <c r="F1902" s="5" t="s">
        <v>6822</v>
      </c>
      <c r="G1902" s="5" t="s">
        <v>1015</v>
      </c>
      <c r="H1902" s="5" t="s">
        <v>13</v>
      </c>
      <c r="I1902" s="5" t="s">
        <v>14</v>
      </c>
      <c r="J1902" s="5"/>
      <c r="K1902" s="6">
        <v>41.044911999999997</v>
      </c>
      <c r="L1902" s="6">
        <v>811.46898299999998</v>
      </c>
    </row>
    <row r="1903" spans="1:12" ht="54" thickBot="1" x14ac:dyDescent="0.35">
      <c r="A1903">
        <f t="shared" si="29"/>
        <v>55.852941176472797</v>
      </c>
      <c r="B1903" s="5" t="s">
        <v>6721</v>
      </c>
      <c r="C1903" s="5" t="s">
        <v>6823</v>
      </c>
      <c r="D1903" s="5" t="s">
        <v>4314</v>
      </c>
      <c r="E1903" s="5" t="s">
        <v>6824</v>
      </c>
      <c r="F1903" s="5" t="s">
        <v>6825</v>
      </c>
      <c r="G1903" s="5" t="s">
        <v>1015</v>
      </c>
      <c r="H1903" s="5" t="s">
        <v>13</v>
      </c>
      <c r="I1903" s="5" t="s">
        <v>14</v>
      </c>
      <c r="J1903" s="5"/>
      <c r="K1903" s="6">
        <v>41.070559000000003</v>
      </c>
      <c r="L1903" s="6">
        <v>811.69004399999994</v>
      </c>
    </row>
    <row r="1904" spans="1:12" ht="54" thickBot="1" x14ac:dyDescent="0.35">
      <c r="A1904">
        <f t="shared" si="29"/>
        <v>55.882352941178681</v>
      </c>
      <c r="B1904" s="5" t="s">
        <v>6721</v>
      </c>
      <c r="C1904" s="5" t="s">
        <v>6826</v>
      </c>
      <c r="D1904" s="5" t="s">
        <v>4748</v>
      </c>
      <c r="E1904" s="5" t="s">
        <v>6827</v>
      </c>
      <c r="F1904" s="5" t="s">
        <v>6828</v>
      </c>
      <c r="G1904" s="5" t="s">
        <v>1015</v>
      </c>
      <c r="H1904" s="5" t="s">
        <v>13</v>
      </c>
      <c r="I1904" s="5" t="s">
        <v>14</v>
      </c>
      <c r="J1904" s="5"/>
      <c r="K1904" s="6">
        <v>41.021954999999998</v>
      </c>
      <c r="L1904" s="6">
        <v>811.567497</v>
      </c>
    </row>
    <row r="1905" spans="1:12" ht="54" thickBot="1" x14ac:dyDescent="0.35">
      <c r="A1905">
        <f t="shared" si="29"/>
        <v>55.911764705884565</v>
      </c>
      <c r="B1905" s="5" t="s">
        <v>6721</v>
      </c>
      <c r="C1905" s="5" t="s">
        <v>6829</v>
      </c>
      <c r="D1905" s="5" t="s">
        <v>624</v>
      </c>
      <c r="E1905" s="5" t="s">
        <v>6830</v>
      </c>
      <c r="F1905" s="5" t="s">
        <v>6831</v>
      </c>
      <c r="G1905" s="5" t="s">
        <v>1015</v>
      </c>
      <c r="H1905" s="5" t="s">
        <v>13</v>
      </c>
      <c r="I1905" s="5" t="s">
        <v>14</v>
      </c>
      <c r="J1905" s="5"/>
      <c r="K1905" s="6">
        <v>41.085822999999998</v>
      </c>
      <c r="L1905" s="6">
        <v>811.78359999999998</v>
      </c>
    </row>
    <row r="1906" spans="1:12" ht="54" thickBot="1" x14ac:dyDescent="0.35">
      <c r="A1906">
        <f t="shared" si="29"/>
        <v>55.941176470590449</v>
      </c>
      <c r="B1906" s="5" t="s">
        <v>6721</v>
      </c>
      <c r="C1906" s="5" t="s">
        <v>6832</v>
      </c>
      <c r="D1906" s="5" t="s">
        <v>1012</v>
      </c>
      <c r="E1906" s="5" t="s">
        <v>6833</v>
      </c>
      <c r="F1906" s="5" t="s">
        <v>6834</v>
      </c>
      <c r="G1906" s="5" t="s">
        <v>1015</v>
      </c>
      <c r="H1906" s="5" t="s">
        <v>13</v>
      </c>
      <c r="I1906" s="5" t="s">
        <v>14</v>
      </c>
      <c r="J1906" s="5"/>
      <c r="K1906" s="6">
        <v>41.128543000000001</v>
      </c>
      <c r="L1906" s="6">
        <v>811.501217</v>
      </c>
    </row>
    <row r="1907" spans="1:12" ht="54" thickBot="1" x14ac:dyDescent="0.35">
      <c r="A1907">
        <f t="shared" si="29"/>
        <v>55.970588235296333</v>
      </c>
      <c r="B1907" s="5" t="s">
        <v>6721</v>
      </c>
      <c r="C1907" s="5" t="s">
        <v>6835</v>
      </c>
      <c r="D1907" s="5" t="s">
        <v>6836</v>
      </c>
      <c r="E1907" s="5" t="s">
        <v>6837</v>
      </c>
      <c r="F1907" s="5" t="s">
        <v>6838</v>
      </c>
      <c r="G1907" s="5" t="s">
        <v>1015</v>
      </c>
      <c r="H1907" s="5" t="s">
        <v>13</v>
      </c>
      <c r="I1907" s="5" t="s">
        <v>14</v>
      </c>
      <c r="J1907" s="5"/>
      <c r="K1907" s="6">
        <v>41.088937000000001</v>
      </c>
      <c r="L1907" s="6">
        <v>811.69900900000005</v>
      </c>
    </row>
    <row r="1908" spans="1:12" ht="54" thickBot="1" x14ac:dyDescent="0.35">
      <c r="A1908">
        <f t="shared" si="29"/>
        <v>56.000000000002217</v>
      </c>
      <c r="B1908" s="5" t="s">
        <v>6839</v>
      </c>
      <c r="C1908" s="5" t="s">
        <v>6840</v>
      </c>
      <c r="D1908" s="5" t="s">
        <v>1693</v>
      </c>
      <c r="E1908" s="5" t="s">
        <v>6841</v>
      </c>
      <c r="F1908" s="5" t="s">
        <v>6842</v>
      </c>
      <c r="G1908" s="5" t="s">
        <v>1015</v>
      </c>
      <c r="H1908" s="5" t="s">
        <v>13</v>
      </c>
      <c r="I1908" s="5" t="s">
        <v>14</v>
      </c>
      <c r="J1908" s="5"/>
      <c r="K1908" s="6">
        <v>41.041797000000003</v>
      </c>
      <c r="L1908" s="6">
        <v>811.42797499999995</v>
      </c>
    </row>
    <row r="1909" spans="1:12" ht="54" thickBot="1" x14ac:dyDescent="0.35">
      <c r="A1909">
        <f t="shared" si="29"/>
        <v>56.029411764708101</v>
      </c>
      <c r="B1909" s="5" t="s">
        <v>6839</v>
      </c>
      <c r="C1909" s="5" t="s">
        <v>6843</v>
      </c>
      <c r="D1909" s="5" t="s">
        <v>6844</v>
      </c>
      <c r="E1909" s="5" t="s">
        <v>6845</v>
      </c>
      <c r="F1909" s="5" t="s">
        <v>6846</v>
      </c>
      <c r="G1909" s="5" t="s">
        <v>1015</v>
      </c>
      <c r="H1909" s="5" t="s">
        <v>13</v>
      </c>
      <c r="I1909" s="5" t="s">
        <v>14</v>
      </c>
      <c r="J1909" s="5"/>
      <c r="K1909" s="6">
        <v>41.098281</v>
      </c>
      <c r="L1909" s="6">
        <v>811.77091600000006</v>
      </c>
    </row>
    <row r="1910" spans="1:12" ht="54" thickBot="1" x14ac:dyDescent="0.35">
      <c r="A1910">
        <f t="shared" si="29"/>
        <v>56.058823529413985</v>
      </c>
      <c r="B1910" s="5" t="s">
        <v>6839</v>
      </c>
      <c r="C1910" s="5" t="s">
        <v>6847</v>
      </c>
      <c r="D1910" s="5" t="s">
        <v>489</v>
      </c>
      <c r="E1910" s="5" t="s">
        <v>6848</v>
      </c>
      <c r="F1910" s="5" t="s">
        <v>6849</v>
      </c>
      <c r="G1910" s="5" t="s">
        <v>1015</v>
      </c>
      <c r="H1910" s="5" t="s">
        <v>13</v>
      </c>
      <c r="I1910" s="5" t="s">
        <v>14</v>
      </c>
      <c r="J1910" s="5"/>
      <c r="K1910" s="6">
        <v>41.058715999999997</v>
      </c>
      <c r="L1910" s="6">
        <v>811.60030400000005</v>
      </c>
    </row>
    <row r="1911" spans="1:12" ht="54" thickBot="1" x14ac:dyDescent="0.35">
      <c r="A1911">
        <f t="shared" si="29"/>
        <v>56.088235294119869</v>
      </c>
      <c r="B1911" s="5" t="s">
        <v>6839</v>
      </c>
      <c r="C1911" s="5" t="s">
        <v>6850</v>
      </c>
      <c r="D1911" s="5" t="s">
        <v>4155</v>
      </c>
      <c r="E1911" s="5" t="s">
        <v>6851</v>
      </c>
      <c r="F1911" s="5" t="s">
        <v>6852</v>
      </c>
      <c r="G1911" s="5" t="s">
        <v>1015</v>
      </c>
      <c r="H1911" s="5" t="s">
        <v>13</v>
      </c>
      <c r="I1911" s="5" t="s">
        <v>14</v>
      </c>
      <c r="J1911" s="5"/>
      <c r="K1911" s="6">
        <v>41.018303000000003</v>
      </c>
      <c r="L1911" s="6">
        <v>811.71922700000005</v>
      </c>
    </row>
    <row r="1912" spans="1:12" ht="54" thickBot="1" x14ac:dyDescent="0.35">
      <c r="A1912">
        <f t="shared" si="29"/>
        <v>56.117647058825753</v>
      </c>
      <c r="B1912" s="5" t="s">
        <v>6839</v>
      </c>
      <c r="C1912" s="5" t="s">
        <v>6853</v>
      </c>
      <c r="D1912" s="5" t="s">
        <v>1900</v>
      </c>
      <c r="E1912" s="5" t="s">
        <v>6854</v>
      </c>
      <c r="F1912" s="5" t="s">
        <v>6855</v>
      </c>
      <c r="G1912" s="5" t="s">
        <v>1015</v>
      </c>
      <c r="H1912" s="5" t="s">
        <v>13</v>
      </c>
      <c r="I1912" s="5" t="s">
        <v>14</v>
      </c>
      <c r="J1912" s="5"/>
      <c r="K1912" s="6">
        <v>41.078553999999997</v>
      </c>
      <c r="L1912" s="6">
        <v>811.73839599999997</v>
      </c>
    </row>
    <row r="1913" spans="1:12" ht="54" thickBot="1" x14ac:dyDescent="0.35">
      <c r="A1913">
        <f t="shared" si="29"/>
        <v>56.147058823531637</v>
      </c>
      <c r="B1913" s="5" t="s">
        <v>6839</v>
      </c>
      <c r="C1913" s="5" t="s">
        <v>6856</v>
      </c>
      <c r="D1913" s="5" t="s">
        <v>6857</v>
      </c>
      <c r="E1913" s="5" t="s">
        <v>6858</v>
      </c>
      <c r="F1913" s="5" t="s">
        <v>6859</v>
      </c>
      <c r="G1913" s="5" t="s">
        <v>1015</v>
      </c>
      <c r="H1913" s="5" t="s">
        <v>13</v>
      </c>
      <c r="I1913" s="5" t="s">
        <v>14</v>
      </c>
      <c r="J1913" s="5"/>
      <c r="K1913" s="6">
        <v>41.108314999999997</v>
      </c>
      <c r="L1913" s="6">
        <v>811.47604000000001</v>
      </c>
    </row>
    <row r="1914" spans="1:12" ht="54" thickBot="1" x14ac:dyDescent="0.35">
      <c r="A1914">
        <f t="shared" si="29"/>
        <v>56.176470588237521</v>
      </c>
      <c r="B1914" s="5" t="s">
        <v>6839</v>
      </c>
      <c r="C1914" s="5" t="s">
        <v>6860</v>
      </c>
      <c r="D1914" s="5" t="s">
        <v>6861</v>
      </c>
      <c r="E1914" s="5" t="s">
        <v>6862</v>
      </c>
      <c r="F1914" s="5" t="s">
        <v>6863</v>
      </c>
      <c r="G1914" s="5" t="s">
        <v>1015</v>
      </c>
      <c r="H1914" s="5" t="s">
        <v>13</v>
      </c>
      <c r="I1914" s="5" t="s">
        <v>14</v>
      </c>
      <c r="J1914" s="5"/>
      <c r="K1914" s="6">
        <v>41.015802999999998</v>
      </c>
      <c r="L1914" s="6">
        <v>811.62757899999997</v>
      </c>
    </row>
    <row r="1915" spans="1:12" ht="54" thickBot="1" x14ac:dyDescent="0.35">
      <c r="A1915">
        <f t="shared" si="29"/>
        <v>56.205882352943405</v>
      </c>
      <c r="B1915" s="5" t="s">
        <v>6839</v>
      </c>
      <c r="C1915" s="5" t="s">
        <v>6864</v>
      </c>
      <c r="D1915" s="5" t="s">
        <v>473</v>
      </c>
      <c r="E1915" s="5" t="s">
        <v>6865</v>
      </c>
      <c r="F1915" s="5" t="s">
        <v>6866</v>
      </c>
      <c r="G1915" s="5" t="s">
        <v>1015</v>
      </c>
      <c r="H1915" s="5" t="s">
        <v>13</v>
      </c>
      <c r="I1915" s="5" t="s">
        <v>14</v>
      </c>
      <c r="J1915" s="5"/>
      <c r="K1915" s="6">
        <v>41.100281000000003</v>
      </c>
      <c r="L1915" s="6">
        <v>811.60669299999995</v>
      </c>
    </row>
    <row r="1916" spans="1:12" ht="54" thickBot="1" x14ac:dyDescent="0.35">
      <c r="A1916">
        <f t="shared" si="29"/>
        <v>56.235294117649289</v>
      </c>
      <c r="B1916" s="5" t="s">
        <v>6839</v>
      </c>
      <c r="C1916" s="5" t="s">
        <v>6867</v>
      </c>
      <c r="D1916" s="5" t="s">
        <v>5349</v>
      </c>
      <c r="E1916" s="5" t="s">
        <v>6868</v>
      </c>
      <c r="F1916" s="5" t="s">
        <v>6869</v>
      </c>
      <c r="G1916" s="5" t="s">
        <v>1015</v>
      </c>
      <c r="H1916" s="5" t="s">
        <v>13</v>
      </c>
      <c r="I1916" s="5" t="s">
        <v>14</v>
      </c>
      <c r="J1916" s="5"/>
      <c r="K1916" s="6">
        <v>41.106738999999997</v>
      </c>
      <c r="L1916" s="6">
        <v>811.77187000000004</v>
      </c>
    </row>
    <row r="1917" spans="1:12" ht="54" thickBot="1" x14ac:dyDescent="0.35">
      <c r="A1917">
        <f t="shared" si="29"/>
        <v>56.264705882355173</v>
      </c>
      <c r="B1917" s="5" t="s">
        <v>6839</v>
      </c>
      <c r="C1917" s="5" t="s">
        <v>6870</v>
      </c>
      <c r="D1917" s="5" t="s">
        <v>6871</v>
      </c>
      <c r="E1917" s="5" t="s">
        <v>6872</v>
      </c>
      <c r="F1917" s="5" t="s">
        <v>6873</v>
      </c>
      <c r="G1917" s="5" t="s">
        <v>1015</v>
      </c>
      <c r="H1917" s="5" t="s">
        <v>13</v>
      </c>
      <c r="I1917" s="5" t="s">
        <v>14</v>
      </c>
      <c r="J1917" s="5"/>
      <c r="K1917" s="6">
        <v>40.991309999999999</v>
      </c>
      <c r="L1917" s="6">
        <v>811.50703399999998</v>
      </c>
    </row>
    <row r="1918" spans="1:12" ht="54" thickBot="1" x14ac:dyDescent="0.35">
      <c r="A1918">
        <f t="shared" si="29"/>
        <v>56.294117647061057</v>
      </c>
      <c r="B1918" s="5" t="s">
        <v>6839</v>
      </c>
      <c r="C1918" s="5" t="s">
        <v>6874</v>
      </c>
      <c r="D1918" s="5" t="s">
        <v>5067</v>
      </c>
      <c r="E1918" s="5" t="s">
        <v>6875</v>
      </c>
      <c r="F1918" s="5" t="s">
        <v>6876</v>
      </c>
      <c r="G1918" s="5" t="s">
        <v>1015</v>
      </c>
      <c r="H1918" s="5" t="s">
        <v>13</v>
      </c>
      <c r="I1918" s="5" t="s">
        <v>14</v>
      </c>
      <c r="J1918" s="5"/>
      <c r="K1918" s="6">
        <v>41.053677999999998</v>
      </c>
      <c r="L1918" s="6">
        <v>811.63187000000005</v>
      </c>
    </row>
    <row r="1919" spans="1:12" ht="54" thickBot="1" x14ac:dyDescent="0.35">
      <c r="A1919">
        <f t="shared" si="29"/>
        <v>56.323529411766941</v>
      </c>
      <c r="B1919" s="5" t="s">
        <v>6839</v>
      </c>
      <c r="C1919" s="5" t="s">
        <v>6877</v>
      </c>
      <c r="D1919" s="5" t="s">
        <v>6878</v>
      </c>
      <c r="E1919" s="5" t="s">
        <v>6879</v>
      </c>
      <c r="F1919" s="5" t="s">
        <v>6880</v>
      </c>
      <c r="G1919" s="5" t="s">
        <v>1015</v>
      </c>
      <c r="H1919" s="5" t="s">
        <v>13</v>
      </c>
      <c r="I1919" s="5" t="s">
        <v>14</v>
      </c>
      <c r="J1919" s="5"/>
      <c r="K1919" s="6">
        <v>41.104781000000003</v>
      </c>
      <c r="L1919" s="6">
        <v>811.54260599999998</v>
      </c>
    </row>
    <row r="1920" spans="1:12" ht="54" thickBot="1" x14ac:dyDescent="0.35">
      <c r="A1920">
        <f t="shared" si="29"/>
        <v>56.352941176472825</v>
      </c>
      <c r="B1920" s="5" t="s">
        <v>6839</v>
      </c>
      <c r="C1920" s="5" t="s">
        <v>6881</v>
      </c>
      <c r="D1920" s="5" t="s">
        <v>6882</v>
      </c>
      <c r="E1920" s="5" t="s">
        <v>6883</v>
      </c>
      <c r="F1920" s="5" t="s">
        <v>6884</v>
      </c>
      <c r="G1920" s="5" t="s">
        <v>1015</v>
      </c>
      <c r="H1920" s="5" t="s">
        <v>13</v>
      </c>
      <c r="I1920" s="5" t="s">
        <v>14</v>
      </c>
      <c r="J1920" s="5"/>
      <c r="K1920" s="6">
        <v>41.010767000000001</v>
      </c>
      <c r="L1920" s="6">
        <v>811.78073900000004</v>
      </c>
    </row>
    <row r="1921" spans="1:12" ht="54" thickBot="1" x14ac:dyDescent="0.35">
      <c r="A1921">
        <f t="shared" si="29"/>
        <v>56.382352941178709</v>
      </c>
      <c r="B1921" s="5" t="s">
        <v>6839</v>
      </c>
      <c r="C1921" s="5" t="s">
        <v>6885</v>
      </c>
      <c r="D1921" s="5" t="s">
        <v>4828</v>
      </c>
      <c r="E1921" s="5" t="s">
        <v>6886</v>
      </c>
      <c r="F1921" s="5" t="s">
        <v>6887</v>
      </c>
      <c r="G1921" s="5" t="s">
        <v>1015</v>
      </c>
      <c r="H1921" s="5" t="s">
        <v>13</v>
      </c>
      <c r="I1921" s="5" t="s">
        <v>14</v>
      </c>
      <c r="J1921" s="5"/>
      <c r="K1921" s="6">
        <v>41.061754000000001</v>
      </c>
      <c r="L1921" s="6">
        <v>811.71350500000005</v>
      </c>
    </row>
    <row r="1922" spans="1:12" ht="54" thickBot="1" x14ac:dyDescent="0.35">
      <c r="A1922">
        <f t="shared" si="29"/>
        <v>56.411764705884593</v>
      </c>
      <c r="B1922" s="5" t="s">
        <v>6839</v>
      </c>
      <c r="C1922" s="5" t="s">
        <v>6888</v>
      </c>
      <c r="D1922" s="5" t="s">
        <v>653</v>
      </c>
      <c r="E1922" s="5" t="s">
        <v>6889</v>
      </c>
      <c r="F1922" s="5" t="s">
        <v>6890</v>
      </c>
      <c r="G1922" s="5" t="s">
        <v>1015</v>
      </c>
      <c r="H1922" s="5" t="s">
        <v>13</v>
      </c>
      <c r="I1922" s="5" t="s">
        <v>14</v>
      </c>
      <c r="J1922" s="5"/>
      <c r="K1922" s="6">
        <v>41.090628000000002</v>
      </c>
      <c r="L1922" s="6">
        <v>811.76929500000006</v>
      </c>
    </row>
    <row r="1923" spans="1:12" ht="54" thickBot="1" x14ac:dyDescent="0.35">
      <c r="A1923">
        <f t="shared" si="29"/>
        <v>56.441176470590477</v>
      </c>
      <c r="B1923" s="5" t="s">
        <v>6839</v>
      </c>
      <c r="C1923" s="5" t="s">
        <v>6891</v>
      </c>
      <c r="D1923" s="5" t="s">
        <v>4411</v>
      </c>
      <c r="E1923" s="5" t="s">
        <v>6892</v>
      </c>
      <c r="F1923" s="5" t="s">
        <v>6893</v>
      </c>
      <c r="G1923" s="5" t="s">
        <v>1015</v>
      </c>
      <c r="H1923" s="5" t="s">
        <v>13</v>
      </c>
      <c r="I1923" s="5" t="s">
        <v>14</v>
      </c>
      <c r="J1923" s="5"/>
      <c r="K1923" s="6">
        <v>41.057023000000001</v>
      </c>
      <c r="L1923" s="6">
        <v>812.02068299999996</v>
      </c>
    </row>
    <row r="1924" spans="1:12" ht="54" thickBot="1" x14ac:dyDescent="0.35">
      <c r="A1924">
        <f t="shared" si="29"/>
        <v>56.470588235296361</v>
      </c>
      <c r="B1924" s="5" t="s">
        <v>6839</v>
      </c>
      <c r="C1924" s="5" t="s">
        <v>6894</v>
      </c>
      <c r="D1924" s="5" t="s">
        <v>6707</v>
      </c>
      <c r="E1924" s="5" t="s">
        <v>6895</v>
      </c>
      <c r="F1924" s="5" t="s">
        <v>6896</v>
      </c>
      <c r="G1924" s="5" t="s">
        <v>1015</v>
      </c>
      <c r="H1924" s="5" t="s">
        <v>13</v>
      </c>
      <c r="I1924" s="5" t="s">
        <v>14</v>
      </c>
      <c r="J1924" s="5"/>
      <c r="K1924" s="6">
        <v>41.016188</v>
      </c>
      <c r="L1924" s="6">
        <v>811.87877700000001</v>
      </c>
    </row>
    <row r="1925" spans="1:12" ht="54" thickBot="1" x14ac:dyDescent="0.35">
      <c r="A1925">
        <f t="shared" si="29"/>
        <v>56.500000000002245</v>
      </c>
      <c r="B1925" s="5" t="s">
        <v>6839</v>
      </c>
      <c r="C1925" s="5" t="s">
        <v>6897</v>
      </c>
      <c r="D1925" s="5" t="s">
        <v>5174</v>
      </c>
      <c r="E1925" s="5" t="s">
        <v>6898</v>
      </c>
      <c r="F1925" s="5" t="s">
        <v>6899</v>
      </c>
      <c r="G1925" s="5" t="s">
        <v>1015</v>
      </c>
      <c r="H1925" s="5" t="s">
        <v>13</v>
      </c>
      <c r="I1925" s="5" t="s">
        <v>14</v>
      </c>
      <c r="J1925" s="5"/>
      <c r="K1925" s="6">
        <v>41.041873000000002</v>
      </c>
      <c r="L1925" s="6">
        <v>812.04299900000001</v>
      </c>
    </row>
    <row r="1926" spans="1:12" ht="54" thickBot="1" x14ac:dyDescent="0.35">
      <c r="A1926">
        <f t="shared" ref="A1926:A1989" si="30">A1925+(1/34)</f>
        <v>56.529411764708129</v>
      </c>
      <c r="B1926" s="5" t="s">
        <v>6839</v>
      </c>
      <c r="C1926" s="5" t="s">
        <v>6900</v>
      </c>
      <c r="D1926" s="5" t="s">
        <v>6901</v>
      </c>
      <c r="E1926" s="5" t="s">
        <v>6902</v>
      </c>
      <c r="F1926" s="5" t="s">
        <v>6903</v>
      </c>
      <c r="G1926" s="5" t="s">
        <v>1015</v>
      </c>
      <c r="H1926" s="5" t="s">
        <v>13</v>
      </c>
      <c r="I1926" s="5" t="s">
        <v>14</v>
      </c>
      <c r="J1926" s="5"/>
      <c r="K1926" s="6">
        <v>41.077364000000003</v>
      </c>
      <c r="L1926" s="6">
        <v>811.662102</v>
      </c>
    </row>
    <row r="1927" spans="1:12" ht="54" thickBot="1" x14ac:dyDescent="0.35">
      <c r="A1927">
        <f t="shared" si="30"/>
        <v>56.558823529414013</v>
      </c>
      <c r="B1927" s="5" t="s">
        <v>6839</v>
      </c>
      <c r="C1927" s="5" t="s">
        <v>6904</v>
      </c>
      <c r="D1927" s="5" t="s">
        <v>6905</v>
      </c>
      <c r="E1927" s="5" t="s">
        <v>6906</v>
      </c>
      <c r="F1927" s="5" t="s">
        <v>6907</v>
      </c>
      <c r="G1927" s="5" t="s">
        <v>1015</v>
      </c>
      <c r="H1927" s="5" t="s">
        <v>13</v>
      </c>
      <c r="I1927" s="5" t="s">
        <v>14</v>
      </c>
      <c r="J1927" s="5"/>
      <c r="K1927" s="6">
        <v>40.988464999999998</v>
      </c>
      <c r="L1927" s="6">
        <v>812.21590000000003</v>
      </c>
    </row>
    <row r="1928" spans="1:12" ht="54" thickBot="1" x14ac:dyDescent="0.35">
      <c r="A1928">
        <f t="shared" si="30"/>
        <v>56.588235294119897</v>
      </c>
      <c r="B1928" s="5" t="s">
        <v>6839</v>
      </c>
      <c r="C1928" s="5" t="s">
        <v>6908</v>
      </c>
      <c r="D1928" s="5" t="s">
        <v>6909</v>
      </c>
      <c r="E1928" s="5" t="s">
        <v>6910</v>
      </c>
      <c r="F1928" s="5" t="s">
        <v>6911</v>
      </c>
      <c r="G1928" s="5" t="s">
        <v>1015</v>
      </c>
      <c r="H1928" s="5" t="s">
        <v>13</v>
      </c>
      <c r="I1928" s="5" t="s">
        <v>14</v>
      </c>
      <c r="J1928" s="5"/>
      <c r="K1928" s="6">
        <v>41.074902999999999</v>
      </c>
      <c r="L1928" s="6">
        <v>811.60964999999999</v>
      </c>
    </row>
    <row r="1929" spans="1:12" ht="54" thickBot="1" x14ac:dyDescent="0.35">
      <c r="A1929">
        <f t="shared" si="30"/>
        <v>56.617647058825781</v>
      </c>
      <c r="B1929" s="5" t="s">
        <v>6839</v>
      </c>
      <c r="C1929" s="5" t="s">
        <v>6912</v>
      </c>
      <c r="D1929" s="5" t="s">
        <v>4411</v>
      </c>
      <c r="E1929" s="5" t="s">
        <v>6913</v>
      </c>
      <c r="F1929" s="5" t="s">
        <v>6914</v>
      </c>
      <c r="G1929" s="5" t="s">
        <v>1015</v>
      </c>
      <c r="H1929" s="5" t="s">
        <v>13</v>
      </c>
      <c r="I1929" s="5" t="s">
        <v>14</v>
      </c>
      <c r="J1929" s="5"/>
      <c r="K1929" s="6">
        <v>41.087054000000002</v>
      </c>
      <c r="L1929" s="6">
        <v>812.156296</v>
      </c>
    </row>
    <row r="1930" spans="1:12" ht="54" thickBot="1" x14ac:dyDescent="0.35">
      <c r="A1930">
        <f t="shared" si="30"/>
        <v>56.647058823531665</v>
      </c>
      <c r="B1930" s="5" t="s">
        <v>6839</v>
      </c>
      <c r="C1930" s="5" t="s">
        <v>6915</v>
      </c>
      <c r="D1930" s="5" t="s">
        <v>6916</v>
      </c>
      <c r="E1930" s="5" t="s">
        <v>6917</v>
      </c>
      <c r="F1930" s="5" t="s">
        <v>6918</v>
      </c>
      <c r="G1930" s="5" t="s">
        <v>1015</v>
      </c>
      <c r="H1930" s="5" t="s">
        <v>13</v>
      </c>
      <c r="I1930" s="5" t="s">
        <v>14</v>
      </c>
      <c r="J1930" s="5"/>
      <c r="K1930" s="6">
        <v>41.064520999999999</v>
      </c>
      <c r="L1930" s="6">
        <v>811.69986700000004</v>
      </c>
    </row>
    <row r="1931" spans="1:12" ht="54" thickBot="1" x14ac:dyDescent="0.35">
      <c r="A1931">
        <f t="shared" si="30"/>
        <v>56.676470588237549</v>
      </c>
      <c r="B1931" s="5" t="s">
        <v>6839</v>
      </c>
      <c r="C1931" s="5" t="s">
        <v>6919</v>
      </c>
      <c r="D1931" s="5" t="s">
        <v>493</v>
      </c>
      <c r="E1931" s="5" t="s">
        <v>6920</v>
      </c>
      <c r="F1931" s="5" t="s">
        <v>6921</v>
      </c>
      <c r="G1931" s="5" t="s">
        <v>1015</v>
      </c>
      <c r="H1931" s="5" t="s">
        <v>13</v>
      </c>
      <c r="I1931" s="5" t="s">
        <v>14</v>
      </c>
      <c r="J1931" s="5"/>
      <c r="K1931" s="6">
        <v>41.040182999999999</v>
      </c>
      <c r="L1931" s="6">
        <v>811.86981200000002</v>
      </c>
    </row>
    <row r="1932" spans="1:12" ht="54" thickBot="1" x14ac:dyDescent="0.35">
      <c r="A1932">
        <f t="shared" si="30"/>
        <v>56.705882352943433</v>
      </c>
      <c r="B1932" s="5" t="s">
        <v>6839</v>
      </c>
      <c r="C1932" s="5" t="s">
        <v>6922</v>
      </c>
      <c r="D1932" s="5" t="s">
        <v>223</v>
      </c>
      <c r="E1932" s="5" t="s">
        <v>6923</v>
      </c>
      <c r="F1932" s="5" t="s">
        <v>6924</v>
      </c>
      <c r="G1932" s="5" t="s">
        <v>1015</v>
      </c>
      <c r="H1932" s="5" t="s">
        <v>13</v>
      </c>
      <c r="I1932" s="5" t="s">
        <v>14</v>
      </c>
      <c r="J1932" s="5"/>
      <c r="K1932" s="6">
        <v>41.081246</v>
      </c>
      <c r="L1932" s="6">
        <v>811.86809500000004</v>
      </c>
    </row>
    <row r="1933" spans="1:12" ht="54" thickBot="1" x14ac:dyDescent="0.35">
      <c r="A1933">
        <f t="shared" si="30"/>
        <v>56.735294117649318</v>
      </c>
      <c r="B1933" s="5" t="s">
        <v>6839</v>
      </c>
      <c r="C1933" s="5" t="s">
        <v>6925</v>
      </c>
      <c r="D1933" s="5" t="s">
        <v>6926</v>
      </c>
      <c r="E1933" s="5" t="s">
        <v>6927</v>
      </c>
      <c r="F1933" s="5" t="s">
        <v>6928</v>
      </c>
      <c r="G1933" s="5" t="s">
        <v>1015</v>
      </c>
      <c r="H1933" s="5" t="s">
        <v>13</v>
      </c>
      <c r="I1933" s="5" t="s">
        <v>14</v>
      </c>
      <c r="J1933" s="5"/>
      <c r="K1933" s="6">
        <v>41.041451000000002</v>
      </c>
      <c r="L1933" s="6">
        <v>811.86542499999996</v>
      </c>
    </row>
    <row r="1934" spans="1:12" ht="54" thickBot="1" x14ac:dyDescent="0.35">
      <c r="A1934">
        <f t="shared" si="30"/>
        <v>56.764705882355202</v>
      </c>
      <c r="B1934" s="5" t="s">
        <v>6839</v>
      </c>
      <c r="C1934" s="5" t="s">
        <v>6929</v>
      </c>
      <c r="D1934" s="5" t="s">
        <v>6930</v>
      </c>
      <c r="E1934" s="5" t="s">
        <v>6931</v>
      </c>
      <c r="F1934" s="5" t="s">
        <v>6932</v>
      </c>
      <c r="G1934" s="5" t="s">
        <v>1015</v>
      </c>
      <c r="H1934" s="5" t="s">
        <v>13</v>
      </c>
      <c r="I1934" s="5" t="s">
        <v>14</v>
      </c>
      <c r="J1934" s="5"/>
      <c r="K1934" s="6">
        <v>41.030146999999999</v>
      </c>
      <c r="L1934" s="6">
        <v>811.71235999999999</v>
      </c>
    </row>
    <row r="1935" spans="1:12" ht="54" thickBot="1" x14ac:dyDescent="0.35">
      <c r="A1935">
        <f t="shared" si="30"/>
        <v>56.794117647061086</v>
      </c>
      <c r="B1935" s="5" t="s">
        <v>6839</v>
      </c>
      <c r="C1935" s="5" t="s">
        <v>6933</v>
      </c>
      <c r="D1935" s="5" t="s">
        <v>6934</v>
      </c>
      <c r="E1935" s="5" t="s">
        <v>6935</v>
      </c>
      <c r="F1935" s="5" t="s">
        <v>6936</v>
      </c>
      <c r="G1935" s="5" t="s">
        <v>1015</v>
      </c>
      <c r="H1935" s="5" t="s">
        <v>13</v>
      </c>
      <c r="I1935" s="5" t="s">
        <v>14</v>
      </c>
      <c r="J1935" s="5"/>
      <c r="K1935" s="6">
        <v>41.054600000000001</v>
      </c>
      <c r="L1935" s="6">
        <v>811.87190999999996</v>
      </c>
    </row>
    <row r="1936" spans="1:12" ht="54" thickBot="1" x14ac:dyDescent="0.35">
      <c r="A1936">
        <f t="shared" si="30"/>
        <v>56.82352941176697</v>
      </c>
      <c r="B1936" s="5" t="s">
        <v>6839</v>
      </c>
      <c r="C1936" s="5" t="s">
        <v>6937</v>
      </c>
      <c r="D1936" s="5" t="s">
        <v>605</v>
      </c>
      <c r="E1936" s="5" t="s">
        <v>6938</v>
      </c>
      <c r="F1936" s="5" t="s">
        <v>6939</v>
      </c>
      <c r="G1936" s="5" t="s">
        <v>1015</v>
      </c>
      <c r="H1936" s="5" t="s">
        <v>13</v>
      </c>
      <c r="I1936" s="5" t="s">
        <v>14</v>
      </c>
      <c r="J1936" s="5"/>
      <c r="K1936" s="6">
        <v>41.036298000000002</v>
      </c>
      <c r="L1936" s="6">
        <v>812.16259000000002</v>
      </c>
    </row>
    <row r="1937" spans="1:12" ht="54" thickBot="1" x14ac:dyDescent="0.35">
      <c r="A1937">
        <f t="shared" si="30"/>
        <v>56.852941176472854</v>
      </c>
      <c r="B1937" s="5" t="s">
        <v>6839</v>
      </c>
      <c r="C1937" s="5" t="s">
        <v>6940</v>
      </c>
      <c r="D1937" s="5" t="s">
        <v>609</v>
      </c>
      <c r="E1937" s="5" t="s">
        <v>6941</v>
      </c>
      <c r="F1937" s="5" t="s">
        <v>6942</v>
      </c>
      <c r="G1937" s="5" t="s">
        <v>1015</v>
      </c>
      <c r="H1937" s="5" t="s">
        <v>13</v>
      </c>
      <c r="I1937" s="5" t="s">
        <v>14</v>
      </c>
      <c r="J1937" s="5"/>
      <c r="K1937" s="6">
        <v>41.074710000000003</v>
      </c>
      <c r="L1937" s="6">
        <v>811.73381800000004</v>
      </c>
    </row>
    <row r="1938" spans="1:12" ht="54" thickBot="1" x14ac:dyDescent="0.35">
      <c r="A1938">
        <f t="shared" si="30"/>
        <v>56.882352941178738</v>
      </c>
      <c r="B1938" s="5" t="s">
        <v>6839</v>
      </c>
      <c r="C1938" s="5" t="s">
        <v>6943</v>
      </c>
      <c r="D1938" s="5" t="s">
        <v>6930</v>
      </c>
      <c r="E1938" s="5" t="s">
        <v>6944</v>
      </c>
      <c r="F1938" s="5" t="s">
        <v>6945</v>
      </c>
      <c r="G1938" s="5" t="s">
        <v>1015</v>
      </c>
      <c r="H1938" s="5" t="s">
        <v>13</v>
      </c>
      <c r="I1938" s="5" t="s">
        <v>14</v>
      </c>
      <c r="J1938" s="5"/>
      <c r="K1938" s="6">
        <v>41.034452999999999</v>
      </c>
      <c r="L1938" s="6">
        <v>811.97690999999998</v>
      </c>
    </row>
    <row r="1939" spans="1:12" ht="54" thickBot="1" x14ac:dyDescent="0.35">
      <c r="A1939">
        <f t="shared" si="30"/>
        <v>56.911764705884622</v>
      </c>
      <c r="B1939" s="5" t="s">
        <v>6839</v>
      </c>
      <c r="C1939" s="5" t="s">
        <v>6946</v>
      </c>
      <c r="D1939" s="5" t="s">
        <v>1645</v>
      </c>
      <c r="E1939" s="5" t="s">
        <v>6947</v>
      </c>
      <c r="F1939" s="5" t="s">
        <v>6948</v>
      </c>
      <c r="G1939" s="5" t="s">
        <v>1015</v>
      </c>
      <c r="H1939" s="5" t="s">
        <v>13</v>
      </c>
      <c r="I1939" s="5" t="s">
        <v>14</v>
      </c>
      <c r="J1939" s="5"/>
      <c r="K1939" s="6">
        <v>41.040874000000002</v>
      </c>
      <c r="L1939" s="6">
        <v>812.00694999999996</v>
      </c>
    </row>
    <row r="1940" spans="1:12" ht="54" thickBot="1" x14ac:dyDescent="0.35">
      <c r="A1940">
        <f t="shared" si="30"/>
        <v>56.941176470590506</v>
      </c>
      <c r="B1940" s="5" t="s">
        <v>6839</v>
      </c>
      <c r="C1940" s="5" t="s">
        <v>6949</v>
      </c>
      <c r="D1940" s="5" t="s">
        <v>547</v>
      </c>
      <c r="E1940" s="5" t="s">
        <v>6950</v>
      </c>
      <c r="F1940" s="5" t="s">
        <v>6951</v>
      </c>
      <c r="G1940" s="5" t="s">
        <v>1015</v>
      </c>
      <c r="H1940" s="5" t="s">
        <v>13</v>
      </c>
      <c r="I1940" s="5" t="s">
        <v>14</v>
      </c>
      <c r="J1940" s="5"/>
      <c r="K1940" s="6">
        <v>41.031108000000003</v>
      </c>
      <c r="L1940" s="6">
        <v>812.37878799999999</v>
      </c>
    </row>
    <row r="1941" spans="1:12" ht="54" thickBot="1" x14ac:dyDescent="0.35">
      <c r="A1941">
        <f t="shared" si="30"/>
        <v>56.97058823529639</v>
      </c>
      <c r="B1941" s="5" t="s">
        <v>6839</v>
      </c>
      <c r="C1941" s="5" t="s">
        <v>6952</v>
      </c>
      <c r="D1941" s="5" t="s">
        <v>1809</v>
      </c>
      <c r="E1941" s="5" t="s">
        <v>6953</v>
      </c>
      <c r="F1941" s="5" t="s">
        <v>6954</v>
      </c>
      <c r="G1941" s="5" t="s">
        <v>1015</v>
      </c>
      <c r="H1941" s="5" t="s">
        <v>13</v>
      </c>
      <c r="I1941" s="5" t="s">
        <v>14</v>
      </c>
      <c r="J1941" s="5"/>
      <c r="K1941" s="6">
        <v>41.041142000000001</v>
      </c>
      <c r="L1941" s="6">
        <v>811.83338200000003</v>
      </c>
    </row>
    <row r="1942" spans="1:12" ht="54" thickBot="1" x14ac:dyDescent="0.35">
      <c r="A1942">
        <f t="shared" si="30"/>
        <v>57.000000000002274</v>
      </c>
      <c r="B1942" s="5" t="s">
        <v>6839</v>
      </c>
      <c r="C1942" s="5" t="s">
        <v>6955</v>
      </c>
      <c r="D1942" s="5" t="s">
        <v>3985</v>
      </c>
      <c r="E1942" s="5" t="s">
        <v>6956</v>
      </c>
      <c r="F1942" s="5" t="s">
        <v>6957</v>
      </c>
      <c r="G1942" s="5" t="s">
        <v>1015</v>
      </c>
      <c r="H1942" s="5" t="s">
        <v>13</v>
      </c>
      <c r="I1942" s="5" t="s">
        <v>14</v>
      </c>
      <c r="J1942" s="5"/>
      <c r="K1942" s="6">
        <v>41.028070999999997</v>
      </c>
      <c r="L1942" s="6">
        <v>812.45765700000004</v>
      </c>
    </row>
    <row r="1943" spans="1:12" ht="54" thickBot="1" x14ac:dyDescent="0.35">
      <c r="A1943">
        <f t="shared" si="30"/>
        <v>57.029411764708158</v>
      </c>
      <c r="B1943" s="5" t="s">
        <v>6958</v>
      </c>
      <c r="C1943" s="5" t="s">
        <v>6959</v>
      </c>
      <c r="D1943" s="5" t="s">
        <v>839</v>
      </c>
      <c r="E1943" s="5" t="s">
        <v>6960</v>
      </c>
      <c r="F1943" s="5" t="s">
        <v>6961</v>
      </c>
      <c r="G1943" s="5" t="s">
        <v>1015</v>
      </c>
      <c r="H1943" s="5" t="s">
        <v>13</v>
      </c>
      <c r="I1943" s="5" t="s">
        <v>14</v>
      </c>
      <c r="J1943" s="5"/>
      <c r="K1943" s="6">
        <v>41.029068000000002</v>
      </c>
      <c r="L1943" s="6">
        <v>812.15543700000001</v>
      </c>
    </row>
    <row r="1944" spans="1:12" ht="54" thickBot="1" x14ac:dyDescent="0.35">
      <c r="A1944">
        <f t="shared" si="30"/>
        <v>57.058823529414042</v>
      </c>
      <c r="B1944" s="5" t="s">
        <v>6958</v>
      </c>
      <c r="C1944" s="5" t="s">
        <v>6962</v>
      </c>
      <c r="D1944" s="5" t="s">
        <v>6963</v>
      </c>
      <c r="E1944" s="5" t="s">
        <v>6964</v>
      </c>
      <c r="F1944" s="5" t="s">
        <v>6965</v>
      </c>
      <c r="G1944" s="5" t="s">
        <v>1015</v>
      </c>
      <c r="H1944" s="5" t="s">
        <v>13</v>
      </c>
      <c r="I1944" s="5" t="s">
        <v>14</v>
      </c>
      <c r="J1944" s="5"/>
      <c r="K1944" s="6">
        <v>41.067368000000002</v>
      </c>
      <c r="L1944" s="6">
        <v>812.12511099999995</v>
      </c>
    </row>
    <row r="1945" spans="1:12" ht="54" thickBot="1" x14ac:dyDescent="0.35">
      <c r="A1945">
        <f t="shared" si="30"/>
        <v>57.088235294119926</v>
      </c>
      <c r="B1945" s="5" t="s">
        <v>6958</v>
      </c>
      <c r="C1945" s="5" t="s">
        <v>6966</v>
      </c>
      <c r="D1945" s="5" t="s">
        <v>579</v>
      </c>
      <c r="E1945" s="5" t="s">
        <v>6967</v>
      </c>
      <c r="F1945" s="5" t="s">
        <v>6968</v>
      </c>
      <c r="G1945" s="5" t="s">
        <v>1015</v>
      </c>
      <c r="H1945" s="5" t="s">
        <v>13</v>
      </c>
      <c r="I1945" s="5" t="s">
        <v>14</v>
      </c>
      <c r="J1945" s="5"/>
      <c r="K1945" s="6">
        <v>40.989004000000001</v>
      </c>
      <c r="L1945" s="6">
        <v>811.99512500000003</v>
      </c>
    </row>
    <row r="1946" spans="1:12" ht="54" thickBot="1" x14ac:dyDescent="0.35">
      <c r="A1946">
        <f t="shared" si="30"/>
        <v>57.11764705882581</v>
      </c>
      <c r="B1946" s="5" t="s">
        <v>6958</v>
      </c>
      <c r="C1946" s="5" t="s">
        <v>6969</v>
      </c>
      <c r="D1946" s="5" t="s">
        <v>5585</v>
      </c>
      <c r="E1946" s="5" t="s">
        <v>6970</v>
      </c>
      <c r="F1946" s="5" t="s">
        <v>6971</v>
      </c>
      <c r="G1946" s="5" t="s">
        <v>1015</v>
      </c>
      <c r="H1946" s="5" t="s">
        <v>13</v>
      </c>
      <c r="I1946" s="5" t="s">
        <v>14</v>
      </c>
      <c r="J1946" s="5"/>
      <c r="K1946" s="6">
        <v>41.075094</v>
      </c>
      <c r="L1946" s="6">
        <v>812.12091399999997</v>
      </c>
    </row>
    <row r="1947" spans="1:12" ht="54" thickBot="1" x14ac:dyDescent="0.35">
      <c r="A1947">
        <f t="shared" si="30"/>
        <v>57.147058823531694</v>
      </c>
      <c r="B1947" s="5" t="s">
        <v>6958</v>
      </c>
      <c r="C1947" s="5" t="s">
        <v>6972</v>
      </c>
      <c r="D1947" s="5" t="s">
        <v>779</v>
      </c>
      <c r="E1947" s="5" t="s">
        <v>6973</v>
      </c>
      <c r="F1947" s="5" t="s">
        <v>6974</v>
      </c>
      <c r="G1947" s="5" t="s">
        <v>1015</v>
      </c>
      <c r="H1947" s="5" t="s">
        <v>13</v>
      </c>
      <c r="I1947" s="5" t="s">
        <v>14</v>
      </c>
      <c r="J1947" s="5"/>
      <c r="K1947" s="6">
        <v>41.080477000000002</v>
      </c>
      <c r="L1947" s="6">
        <v>812.00275399999998</v>
      </c>
    </row>
    <row r="1948" spans="1:12" ht="54" thickBot="1" x14ac:dyDescent="0.35">
      <c r="A1948">
        <f t="shared" si="30"/>
        <v>57.176470588237578</v>
      </c>
      <c r="B1948" s="5" t="s">
        <v>6958</v>
      </c>
      <c r="C1948" s="5" t="s">
        <v>6975</v>
      </c>
      <c r="D1948" s="5" t="s">
        <v>6976</v>
      </c>
      <c r="E1948" s="5" t="s">
        <v>6977</v>
      </c>
      <c r="F1948" s="5" t="s">
        <v>6978</v>
      </c>
      <c r="G1948" s="5" t="s">
        <v>1015</v>
      </c>
      <c r="H1948" s="5" t="s">
        <v>13</v>
      </c>
      <c r="I1948" s="5" t="s">
        <v>14</v>
      </c>
      <c r="J1948" s="5"/>
      <c r="K1948" s="6">
        <v>41.045296</v>
      </c>
      <c r="L1948" s="6">
        <v>812.17060100000003</v>
      </c>
    </row>
    <row r="1949" spans="1:12" ht="54" thickBot="1" x14ac:dyDescent="0.35">
      <c r="A1949">
        <f t="shared" si="30"/>
        <v>57.205882352943462</v>
      </c>
      <c r="B1949" s="5" t="s">
        <v>6958</v>
      </c>
      <c r="C1949" s="5" t="s">
        <v>6979</v>
      </c>
      <c r="D1949" s="5" t="s">
        <v>6980</v>
      </c>
      <c r="E1949" s="5" t="s">
        <v>6981</v>
      </c>
      <c r="F1949" s="5" t="s">
        <v>6982</v>
      </c>
      <c r="G1949" s="5" t="s">
        <v>1015</v>
      </c>
      <c r="H1949" s="5" t="s">
        <v>13</v>
      </c>
      <c r="I1949" s="5" t="s">
        <v>14</v>
      </c>
      <c r="J1949" s="5"/>
      <c r="K1949" s="6">
        <v>41.037720999999998</v>
      </c>
      <c r="L1949" s="6">
        <v>812.294579</v>
      </c>
    </row>
    <row r="1950" spans="1:12" ht="54" thickBot="1" x14ac:dyDescent="0.35">
      <c r="A1950">
        <f t="shared" si="30"/>
        <v>57.235294117649346</v>
      </c>
      <c r="B1950" s="5" t="s">
        <v>6958</v>
      </c>
      <c r="C1950" s="5" t="s">
        <v>6983</v>
      </c>
      <c r="D1950" s="5" t="s">
        <v>579</v>
      </c>
      <c r="E1950" s="5" t="s">
        <v>6984</v>
      </c>
      <c r="F1950" s="5" t="s">
        <v>6985</v>
      </c>
      <c r="G1950" s="5" t="s">
        <v>1015</v>
      </c>
      <c r="H1950" s="5" t="s">
        <v>13</v>
      </c>
      <c r="I1950" s="5" t="s">
        <v>14</v>
      </c>
      <c r="J1950" s="5"/>
      <c r="K1950" s="6">
        <v>41.099818999999997</v>
      </c>
      <c r="L1950" s="6">
        <v>812.32404699999995</v>
      </c>
    </row>
    <row r="1951" spans="1:12" ht="54" thickBot="1" x14ac:dyDescent="0.35">
      <c r="A1951">
        <f t="shared" si="30"/>
        <v>57.26470588235523</v>
      </c>
      <c r="B1951" s="5" t="s">
        <v>6958</v>
      </c>
      <c r="C1951" s="5" t="s">
        <v>6986</v>
      </c>
      <c r="D1951" s="5" t="s">
        <v>6987</v>
      </c>
      <c r="E1951" s="5" t="s">
        <v>6988</v>
      </c>
      <c r="F1951" s="5" t="s">
        <v>6989</v>
      </c>
      <c r="G1951" s="5" t="s">
        <v>1015</v>
      </c>
      <c r="H1951" s="5" t="s">
        <v>13</v>
      </c>
      <c r="I1951" s="5" t="s">
        <v>14</v>
      </c>
      <c r="J1951" s="5"/>
      <c r="K1951" s="6">
        <v>41.101357</v>
      </c>
      <c r="L1951" s="6">
        <v>812.36410100000001</v>
      </c>
    </row>
    <row r="1952" spans="1:12" ht="54" thickBot="1" x14ac:dyDescent="0.35">
      <c r="A1952">
        <f t="shared" si="30"/>
        <v>57.294117647061114</v>
      </c>
      <c r="B1952" s="5" t="s">
        <v>6958</v>
      </c>
      <c r="C1952" s="5" t="s">
        <v>6990</v>
      </c>
      <c r="D1952" s="5" t="s">
        <v>5178</v>
      </c>
      <c r="E1952" s="5" t="s">
        <v>6991</v>
      </c>
      <c r="F1952" s="5" t="s">
        <v>6992</v>
      </c>
      <c r="G1952" s="5" t="s">
        <v>1015</v>
      </c>
      <c r="H1952" s="5" t="s">
        <v>13</v>
      </c>
      <c r="I1952" s="5" t="s">
        <v>14</v>
      </c>
      <c r="J1952" s="5"/>
      <c r="K1952" s="6">
        <v>41.024608999999998</v>
      </c>
      <c r="L1952" s="6">
        <v>812.119865</v>
      </c>
    </row>
    <row r="1953" spans="1:12" ht="54" thickBot="1" x14ac:dyDescent="0.35">
      <c r="A1953">
        <f t="shared" si="30"/>
        <v>57.323529411766998</v>
      </c>
      <c r="B1953" s="5" t="s">
        <v>6958</v>
      </c>
      <c r="C1953" s="5" t="s">
        <v>6993</v>
      </c>
      <c r="D1953" s="5" t="s">
        <v>551</v>
      </c>
      <c r="E1953" s="5" t="s">
        <v>6994</v>
      </c>
      <c r="F1953" s="5" t="s">
        <v>6903</v>
      </c>
      <c r="G1953" s="5" t="s">
        <v>1015</v>
      </c>
      <c r="H1953" s="5" t="s">
        <v>13</v>
      </c>
      <c r="I1953" s="5" t="s">
        <v>14</v>
      </c>
      <c r="J1953" s="5"/>
      <c r="K1953" s="6">
        <v>41.090744000000001</v>
      </c>
      <c r="L1953" s="6">
        <v>812.48636199999999</v>
      </c>
    </row>
    <row r="1954" spans="1:12" ht="54" thickBot="1" x14ac:dyDescent="0.35">
      <c r="A1954">
        <f t="shared" si="30"/>
        <v>57.352941176472882</v>
      </c>
      <c r="B1954" s="5" t="s">
        <v>6958</v>
      </c>
      <c r="C1954" s="5" t="s">
        <v>6995</v>
      </c>
      <c r="D1954" s="5" t="s">
        <v>5041</v>
      </c>
      <c r="E1954" s="5" t="s">
        <v>6996</v>
      </c>
      <c r="F1954" s="5" t="s">
        <v>6997</v>
      </c>
      <c r="G1954" s="5" t="s">
        <v>1015</v>
      </c>
      <c r="H1954" s="5" t="s">
        <v>13</v>
      </c>
      <c r="I1954" s="5" t="s">
        <v>14</v>
      </c>
      <c r="J1954" s="5"/>
      <c r="K1954" s="6">
        <v>41.105393999999997</v>
      </c>
      <c r="L1954" s="6">
        <v>812.13913000000002</v>
      </c>
    </row>
    <row r="1955" spans="1:12" ht="54" thickBot="1" x14ac:dyDescent="0.35">
      <c r="A1955">
        <f t="shared" si="30"/>
        <v>57.382352941178766</v>
      </c>
      <c r="B1955" s="5" t="s">
        <v>6958</v>
      </c>
      <c r="C1955" s="5" t="s">
        <v>6998</v>
      </c>
      <c r="D1955" s="5" t="s">
        <v>4394</v>
      </c>
      <c r="E1955" s="5" t="s">
        <v>6999</v>
      </c>
      <c r="F1955" s="5" t="s">
        <v>7000</v>
      </c>
      <c r="G1955" s="5" t="s">
        <v>1015</v>
      </c>
      <c r="H1955" s="5" t="s">
        <v>13</v>
      </c>
      <c r="I1955" s="5" t="s">
        <v>14</v>
      </c>
      <c r="J1955" s="5"/>
      <c r="K1955" s="6">
        <v>41.012574999999998</v>
      </c>
      <c r="L1955" s="6">
        <v>812.669849</v>
      </c>
    </row>
    <row r="1956" spans="1:12" ht="54" thickBot="1" x14ac:dyDescent="0.35">
      <c r="A1956">
        <f t="shared" si="30"/>
        <v>57.41176470588465</v>
      </c>
      <c r="B1956" s="5" t="s">
        <v>6958</v>
      </c>
      <c r="C1956" s="5" t="s">
        <v>7001</v>
      </c>
      <c r="D1956" s="5" t="s">
        <v>7002</v>
      </c>
      <c r="E1956" s="5" t="s">
        <v>7003</v>
      </c>
      <c r="F1956" s="5" t="s">
        <v>7004</v>
      </c>
      <c r="G1956" s="5" t="s">
        <v>1015</v>
      </c>
      <c r="H1956" s="5" t="s">
        <v>13</v>
      </c>
      <c r="I1956" s="5" t="s">
        <v>14</v>
      </c>
      <c r="J1956" s="5"/>
      <c r="K1956" s="6">
        <v>41.051679</v>
      </c>
      <c r="L1956" s="6">
        <v>812.11013800000001</v>
      </c>
    </row>
    <row r="1957" spans="1:12" ht="54" thickBot="1" x14ac:dyDescent="0.35">
      <c r="A1957">
        <f t="shared" si="30"/>
        <v>57.441176470590534</v>
      </c>
      <c r="B1957" s="5" t="s">
        <v>6958</v>
      </c>
      <c r="C1957" s="5" t="s">
        <v>7005</v>
      </c>
      <c r="D1957" s="5" t="s">
        <v>7006</v>
      </c>
      <c r="E1957" s="5" t="s">
        <v>7007</v>
      </c>
      <c r="F1957" s="5" t="s">
        <v>6690</v>
      </c>
      <c r="G1957" s="5" t="s">
        <v>1015</v>
      </c>
      <c r="H1957" s="5" t="s">
        <v>13</v>
      </c>
      <c r="I1957" s="5" t="s">
        <v>14</v>
      </c>
      <c r="J1957" s="5"/>
      <c r="K1957" s="6">
        <v>41.109814999999998</v>
      </c>
      <c r="L1957" s="6">
        <v>812.59927700000003</v>
      </c>
    </row>
    <row r="1958" spans="1:12" ht="54" thickBot="1" x14ac:dyDescent="0.35">
      <c r="A1958">
        <f t="shared" si="30"/>
        <v>57.470588235296418</v>
      </c>
      <c r="B1958" s="5" t="s">
        <v>6958</v>
      </c>
      <c r="C1958" s="5" t="s">
        <v>7008</v>
      </c>
      <c r="D1958" s="5" t="s">
        <v>3160</v>
      </c>
      <c r="E1958" s="5" t="s">
        <v>7009</v>
      </c>
      <c r="F1958" s="5" t="s">
        <v>7010</v>
      </c>
      <c r="G1958" s="5" t="s">
        <v>1015</v>
      </c>
      <c r="H1958" s="5" t="s">
        <v>13</v>
      </c>
      <c r="I1958" s="5" t="s">
        <v>14</v>
      </c>
      <c r="J1958" s="5"/>
      <c r="K1958" s="6">
        <v>40.988581000000003</v>
      </c>
      <c r="L1958" s="6">
        <v>812.16154100000006</v>
      </c>
    </row>
    <row r="1959" spans="1:12" ht="54" thickBot="1" x14ac:dyDescent="0.35">
      <c r="A1959">
        <f t="shared" si="30"/>
        <v>57.500000000002302</v>
      </c>
      <c r="B1959" s="5" t="s">
        <v>6958</v>
      </c>
      <c r="C1959" s="5" t="s">
        <v>7011</v>
      </c>
      <c r="D1959" s="5" t="s">
        <v>5512</v>
      </c>
      <c r="E1959" s="5" t="s">
        <v>7012</v>
      </c>
      <c r="F1959" s="5" t="s">
        <v>7013</v>
      </c>
      <c r="G1959" s="5" t="s">
        <v>1015</v>
      </c>
      <c r="H1959" s="5" t="s">
        <v>13</v>
      </c>
      <c r="I1959" s="5" t="s">
        <v>14</v>
      </c>
      <c r="J1959" s="5"/>
      <c r="K1959" s="6">
        <v>41.038257999999999</v>
      </c>
      <c r="L1959" s="6">
        <v>812.46357</v>
      </c>
    </row>
    <row r="1960" spans="1:12" ht="54" thickBot="1" x14ac:dyDescent="0.35">
      <c r="A1960">
        <f t="shared" si="30"/>
        <v>57.529411764708186</v>
      </c>
      <c r="B1960" s="5" t="s">
        <v>6958</v>
      </c>
      <c r="C1960" s="5" t="s">
        <v>7014</v>
      </c>
      <c r="D1960" s="5" t="s">
        <v>5213</v>
      </c>
      <c r="E1960" s="5" t="s">
        <v>6848</v>
      </c>
      <c r="F1960" s="5" t="s">
        <v>7015</v>
      </c>
      <c r="G1960" s="5" t="s">
        <v>1015</v>
      </c>
      <c r="H1960" s="5" t="s">
        <v>13</v>
      </c>
      <c r="I1960" s="5" t="s">
        <v>14</v>
      </c>
      <c r="J1960" s="5"/>
      <c r="K1960" s="6">
        <v>41.086092999999998</v>
      </c>
      <c r="L1960" s="6">
        <v>812.302685</v>
      </c>
    </row>
    <row r="1961" spans="1:12" ht="54" thickBot="1" x14ac:dyDescent="0.35">
      <c r="A1961">
        <f t="shared" si="30"/>
        <v>57.55882352941407</v>
      </c>
      <c r="B1961" s="5" t="s">
        <v>6958</v>
      </c>
      <c r="C1961" s="5" t="s">
        <v>7016</v>
      </c>
      <c r="D1961" s="5" t="s">
        <v>7017</v>
      </c>
      <c r="E1961" s="5" t="s">
        <v>6804</v>
      </c>
      <c r="F1961" s="5" t="s">
        <v>7018</v>
      </c>
      <c r="G1961" s="5" t="s">
        <v>1015</v>
      </c>
      <c r="H1961" s="5" t="s">
        <v>13</v>
      </c>
      <c r="I1961" s="5" t="s">
        <v>14</v>
      </c>
      <c r="J1961" s="5"/>
      <c r="K1961" s="6">
        <v>41.103893999999997</v>
      </c>
      <c r="L1961" s="6">
        <v>812.17508299999997</v>
      </c>
    </row>
    <row r="1962" spans="1:12" ht="54" thickBot="1" x14ac:dyDescent="0.35">
      <c r="A1962">
        <f t="shared" si="30"/>
        <v>57.588235294119954</v>
      </c>
      <c r="B1962" s="5" t="s">
        <v>6958</v>
      </c>
      <c r="C1962" s="5" t="s">
        <v>7019</v>
      </c>
      <c r="D1962" s="5" t="s">
        <v>3170</v>
      </c>
      <c r="E1962" s="5" t="s">
        <v>7020</v>
      </c>
      <c r="F1962" s="5" t="s">
        <v>7021</v>
      </c>
      <c r="G1962" s="5" t="s">
        <v>1015</v>
      </c>
      <c r="H1962" s="5" t="s">
        <v>13</v>
      </c>
      <c r="I1962" s="5" t="s">
        <v>14</v>
      </c>
      <c r="J1962" s="5"/>
      <c r="K1962" s="6">
        <v>41.041682000000002</v>
      </c>
      <c r="L1962" s="6">
        <v>812.46194800000001</v>
      </c>
    </row>
    <row r="1963" spans="1:12" ht="54" thickBot="1" x14ac:dyDescent="0.35">
      <c r="A1963">
        <f t="shared" si="30"/>
        <v>57.617647058825838</v>
      </c>
      <c r="B1963" s="5" t="s">
        <v>6958</v>
      </c>
      <c r="C1963" s="5" t="s">
        <v>7022</v>
      </c>
      <c r="D1963" s="5" t="s">
        <v>3582</v>
      </c>
      <c r="E1963" s="5" t="s">
        <v>7023</v>
      </c>
      <c r="F1963" s="5" t="s">
        <v>7024</v>
      </c>
      <c r="G1963" s="5" t="s">
        <v>1015</v>
      </c>
      <c r="H1963" s="5" t="s">
        <v>13</v>
      </c>
      <c r="I1963" s="5" t="s">
        <v>14</v>
      </c>
      <c r="J1963" s="5"/>
      <c r="K1963" s="6">
        <v>41.078018</v>
      </c>
      <c r="L1963" s="6">
        <v>812.60127999999997</v>
      </c>
    </row>
    <row r="1964" spans="1:12" ht="54" thickBot="1" x14ac:dyDescent="0.35">
      <c r="A1964">
        <f t="shared" si="30"/>
        <v>57.647058823531722</v>
      </c>
      <c r="B1964" s="5" t="s">
        <v>6958</v>
      </c>
      <c r="C1964" s="5" t="s">
        <v>7025</v>
      </c>
      <c r="D1964" s="5" t="s">
        <v>3277</v>
      </c>
      <c r="E1964" s="5" t="s">
        <v>7026</v>
      </c>
      <c r="F1964" s="5" t="s">
        <v>7027</v>
      </c>
      <c r="G1964" s="5" t="s">
        <v>1015</v>
      </c>
      <c r="H1964" s="5" t="s">
        <v>13</v>
      </c>
      <c r="I1964" s="5" t="s">
        <v>14</v>
      </c>
      <c r="J1964" s="5"/>
      <c r="K1964" s="6">
        <v>41.099358000000002</v>
      </c>
      <c r="L1964" s="6">
        <v>812.70818699999995</v>
      </c>
    </row>
    <row r="1965" spans="1:12" ht="54" thickBot="1" x14ac:dyDescent="0.35">
      <c r="A1965">
        <f t="shared" si="30"/>
        <v>57.676470588237606</v>
      </c>
      <c r="B1965" s="5" t="s">
        <v>6958</v>
      </c>
      <c r="C1965" s="5" t="s">
        <v>7028</v>
      </c>
      <c r="D1965" s="5" t="s">
        <v>3938</v>
      </c>
      <c r="E1965" s="5" t="s">
        <v>7029</v>
      </c>
      <c r="F1965" s="5" t="s">
        <v>7030</v>
      </c>
      <c r="G1965" s="5" t="s">
        <v>1015</v>
      </c>
      <c r="H1965" s="5" t="s">
        <v>13</v>
      </c>
      <c r="I1965" s="5" t="s">
        <v>14</v>
      </c>
      <c r="J1965" s="5"/>
      <c r="K1965" s="6">
        <v>41.012189999999997</v>
      </c>
      <c r="L1965" s="6">
        <v>812.708664</v>
      </c>
    </row>
    <row r="1966" spans="1:12" ht="54" thickBot="1" x14ac:dyDescent="0.35">
      <c r="A1966">
        <f t="shared" si="30"/>
        <v>57.70588235294349</v>
      </c>
      <c r="B1966" s="5" t="s">
        <v>6958</v>
      </c>
      <c r="C1966" s="5" t="s">
        <v>7031</v>
      </c>
      <c r="D1966" s="5" t="s">
        <v>7032</v>
      </c>
      <c r="E1966" s="5" t="s">
        <v>7033</v>
      </c>
      <c r="F1966" s="5" t="s">
        <v>6859</v>
      </c>
      <c r="G1966" s="5" t="s">
        <v>1015</v>
      </c>
      <c r="H1966" s="5" t="s">
        <v>13</v>
      </c>
      <c r="I1966" s="5" t="s">
        <v>14</v>
      </c>
      <c r="J1966" s="5"/>
      <c r="K1966" s="6">
        <v>41.086666999999998</v>
      </c>
      <c r="L1966" s="6">
        <v>813.05713700000001</v>
      </c>
    </row>
    <row r="1967" spans="1:12" ht="54" thickBot="1" x14ac:dyDescent="0.35">
      <c r="A1967">
        <f t="shared" si="30"/>
        <v>57.735294117649374</v>
      </c>
      <c r="B1967" s="5" t="s">
        <v>6958</v>
      </c>
      <c r="C1967" s="5" t="s">
        <v>7034</v>
      </c>
      <c r="D1967" s="5" t="s">
        <v>3838</v>
      </c>
      <c r="E1967" s="5" t="s">
        <v>7035</v>
      </c>
      <c r="F1967" s="5" t="s">
        <v>7036</v>
      </c>
      <c r="G1967" s="5" t="s">
        <v>1015</v>
      </c>
      <c r="H1967" s="5" t="s">
        <v>13</v>
      </c>
      <c r="I1967" s="5" t="s">
        <v>14</v>
      </c>
      <c r="J1967" s="5"/>
      <c r="K1967" s="6">
        <v>41.094320000000003</v>
      </c>
      <c r="L1967" s="6">
        <v>812.40882899999997</v>
      </c>
    </row>
    <row r="1968" spans="1:12" ht="54" thickBot="1" x14ac:dyDescent="0.35">
      <c r="A1968">
        <f t="shared" si="30"/>
        <v>57.764705882355258</v>
      </c>
      <c r="B1968" s="5" t="s">
        <v>6958</v>
      </c>
      <c r="C1968" s="5" t="s">
        <v>7037</v>
      </c>
      <c r="D1968" s="5" t="s">
        <v>6108</v>
      </c>
      <c r="E1968" s="5" t="s">
        <v>7038</v>
      </c>
      <c r="F1968" s="5" t="s">
        <v>7039</v>
      </c>
      <c r="G1968" s="5" t="s">
        <v>1015</v>
      </c>
      <c r="H1968" s="5" t="s">
        <v>13</v>
      </c>
      <c r="I1968" s="5" t="s">
        <v>14</v>
      </c>
      <c r="J1968" s="5"/>
      <c r="K1968" s="6">
        <v>41.024377999999999</v>
      </c>
      <c r="L1968" s="6">
        <v>812.80822799999999</v>
      </c>
    </row>
    <row r="1969" spans="1:12" ht="54" thickBot="1" x14ac:dyDescent="0.35">
      <c r="A1969">
        <f t="shared" si="30"/>
        <v>57.794117647061142</v>
      </c>
      <c r="B1969" s="5" t="s">
        <v>6958</v>
      </c>
      <c r="C1969" s="5" t="s">
        <v>7040</v>
      </c>
      <c r="D1969" s="5" t="s">
        <v>7041</v>
      </c>
      <c r="E1969" s="5" t="s">
        <v>7042</v>
      </c>
      <c r="F1969" s="5" t="s">
        <v>7043</v>
      </c>
      <c r="G1969" s="5" t="s">
        <v>1015</v>
      </c>
      <c r="H1969" s="5" t="s">
        <v>13</v>
      </c>
      <c r="I1969" s="5" t="s">
        <v>14</v>
      </c>
      <c r="J1969" s="5"/>
      <c r="K1969" s="6">
        <v>41.032223000000002</v>
      </c>
      <c r="L1969" s="6">
        <v>812.53738399999997</v>
      </c>
    </row>
    <row r="1970" spans="1:12" ht="54" thickBot="1" x14ac:dyDescent="0.35">
      <c r="A1970">
        <f t="shared" si="30"/>
        <v>57.823529411767026</v>
      </c>
      <c r="B1970" s="5" t="s">
        <v>6958</v>
      </c>
      <c r="C1970" s="5" t="s">
        <v>7044</v>
      </c>
      <c r="D1970" s="5" t="s">
        <v>7045</v>
      </c>
      <c r="E1970" s="5" t="s">
        <v>7046</v>
      </c>
      <c r="F1970" s="5" t="s">
        <v>7047</v>
      </c>
      <c r="G1970" s="5" t="s">
        <v>1015</v>
      </c>
      <c r="H1970" s="5" t="s">
        <v>13</v>
      </c>
      <c r="I1970" s="5" t="s">
        <v>14</v>
      </c>
      <c r="J1970" s="5"/>
      <c r="K1970" s="6">
        <v>41.032299999999999</v>
      </c>
      <c r="L1970" s="6">
        <v>813.23528299999998</v>
      </c>
    </row>
    <row r="1971" spans="1:12" ht="54" thickBot="1" x14ac:dyDescent="0.35">
      <c r="A1971">
        <f t="shared" si="30"/>
        <v>57.85294117647291</v>
      </c>
      <c r="B1971" s="5" t="s">
        <v>6958</v>
      </c>
      <c r="C1971" s="5" t="s">
        <v>7048</v>
      </c>
      <c r="D1971" s="5" t="s">
        <v>282</v>
      </c>
      <c r="E1971" s="5" t="s">
        <v>7049</v>
      </c>
      <c r="F1971" s="5" t="s">
        <v>7050</v>
      </c>
      <c r="G1971" s="5" t="s">
        <v>1015</v>
      </c>
      <c r="H1971" s="5" t="s">
        <v>13</v>
      </c>
      <c r="I1971" s="5" t="s">
        <v>14</v>
      </c>
      <c r="J1971" s="5"/>
      <c r="K1971" s="6">
        <v>41.059368999999997</v>
      </c>
      <c r="L1971" s="6">
        <v>812.24479699999995</v>
      </c>
    </row>
    <row r="1972" spans="1:12" ht="54" thickBot="1" x14ac:dyDescent="0.35">
      <c r="A1972">
        <f t="shared" si="30"/>
        <v>57.882352941178794</v>
      </c>
      <c r="B1972" s="5" t="s">
        <v>6958</v>
      </c>
      <c r="C1972" s="5" t="s">
        <v>7051</v>
      </c>
      <c r="D1972" s="5" t="s">
        <v>7052</v>
      </c>
      <c r="E1972" s="5" t="s">
        <v>7053</v>
      </c>
      <c r="F1972" s="5" t="s">
        <v>7054</v>
      </c>
      <c r="G1972" s="5" t="s">
        <v>1015</v>
      </c>
      <c r="H1972" s="5" t="s">
        <v>13</v>
      </c>
      <c r="I1972" s="5" t="s">
        <v>14</v>
      </c>
      <c r="J1972" s="5"/>
      <c r="K1972" s="6">
        <v>41.013997000000003</v>
      </c>
      <c r="L1972" s="6">
        <v>812.91685099999995</v>
      </c>
    </row>
    <row r="1973" spans="1:12" ht="54" thickBot="1" x14ac:dyDescent="0.35">
      <c r="A1973">
        <f t="shared" si="30"/>
        <v>57.911764705884679</v>
      </c>
      <c r="B1973" s="5" t="s">
        <v>6958</v>
      </c>
      <c r="C1973" s="5" t="s">
        <v>7055</v>
      </c>
      <c r="D1973" s="5" t="s">
        <v>7056</v>
      </c>
      <c r="E1973" s="5" t="s">
        <v>7057</v>
      </c>
      <c r="F1973" s="5" t="s">
        <v>7058</v>
      </c>
      <c r="G1973" s="5" t="s">
        <v>1015</v>
      </c>
      <c r="H1973" s="5" t="s">
        <v>13</v>
      </c>
      <c r="I1973" s="5" t="s">
        <v>14</v>
      </c>
      <c r="J1973" s="5"/>
      <c r="K1973" s="6">
        <v>40.987079999999999</v>
      </c>
      <c r="L1973" s="6">
        <v>812.55064000000004</v>
      </c>
    </row>
    <row r="1974" spans="1:12" ht="54" thickBot="1" x14ac:dyDescent="0.35">
      <c r="A1974">
        <f t="shared" si="30"/>
        <v>57.941176470590563</v>
      </c>
      <c r="B1974" s="5" t="s">
        <v>6958</v>
      </c>
      <c r="C1974" s="5" t="s">
        <v>7059</v>
      </c>
      <c r="D1974" s="5" t="s">
        <v>406</v>
      </c>
      <c r="E1974" s="5" t="s">
        <v>7060</v>
      </c>
      <c r="F1974" s="5" t="s">
        <v>7061</v>
      </c>
      <c r="G1974" s="5" t="s">
        <v>1015</v>
      </c>
      <c r="H1974" s="5" t="s">
        <v>13</v>
      </c>
      <c r="I1974" s="5" t="s">
        <v>14</v>
      </c>
      <c r="J1974" s="5"/>
      <c r="K1974" s="6">
        <v>41.041027999999997</v>
      </c>
      <c r="L1974" s="6">
        <v>812.98179600000003</v>
      </c>
    </row>
    <row r="1975" spans="1:12" ht="54" thickBot="1" x14ac:dyDescent="0.35">
      <c r="A1975">
        <f t="shared" si="30"/>
        <v>57.970588235296447</v>
      </c>
      <c r="B1975" s="5" t="s">
        <v>6958</v>
      </c>
      <c r="C1975" s="5" t="s">
        <v>7062</v>
      </c>
      <c r="D1975" s="5" t="s">
        <v>3194</v>
      </c>
      <c r="E1975" s="5" t="s">
        <v>7063</v>
      </c>
      <c r="F1975" s="5" t="s">
        <v>7064</v>
      </c>
      <c r="G1975" s="5" t="s">
        <v>1015</v>
      </c>
      <c r="H1975" s="5" t="s">
        <v>13</v>
      </c>
      <c r="I1975" s="5" t="s">
        <v>14</v>
      </c>
      <c r="J1975" s="5"/>
      <c r="K1975" s="6">
        <v>41.069636000000003</v>
      </c>
      <c r="L1975" s="6">
        <v>812.629414</v>
      </c>
    </row>
    <row r="1976" spans="1:12" ht="54" thickBot="1" x14ac:dyDescent="0.35">
      <c r="A1976">
        <f t="shared" si="30"/>
        <v>58.000000000002331</v>
      </c>
      <c r="B1976" s="5" t="s">
        <v>6958</v>
      </c>
      <c r="C1976" s="5" t="s">
        <v>7065</v>
      </c>
      <c r="D1976" s="5" t="s">
        <v>7066</v>
      </c>
      <c r="E1976" s="5" t="s">
        <v>7067</v>
      </c>
      <c r="F1976" s="5" t="s">
        <v>7068</v>
      </c>
      <c r="G1976" s="5" t="s">
        <v>1015</v>
      </c>
      <c r="H1976" s="5" t="s">
        <v>13</v>
      </c>
      <c r="I1976" s="5" t="s">
        <v>14</v>
      </c>
      <c r="J1976" s="5"/>
      <c r="K1976" s="6">
        <v>41.016610999999997</v>
      </c>
      <c r="L1976" s="6">
        <v>813.07754499999999</v>
      </c>
    </row>
    <row r="1977" spans="1:12" ht="54" thickBot="1" x14ac:dyDescent="0.35">
      <c r="A1977">
        <f t="shared" si="30"/>
        <v>58.029411764708215</v>
      </c>
      <c r="B1977" s="5" t="s">
        <v>7069</v>
      </c>
      <c r="C1977" s="5" t="s">
        <v>7070</v>
      </c>
      <c r="D1977" s="5" t="s">
        <v>7071</v>
      </c>
      <c r="E1977" s="5" t="s">
        <v>7072</v>
      </c>
      <c r="F1977" s="5" t="s">
        <v>7073</v>
      </c>
      <c r="G1977" s="5" t="s">
        <v>1015</v>
      </c>
      <c r="H1977" s="5" t="s">
        <v>13</v>
      </c>
      <c r="I1977" s="5" t="s">
        <v>14</v>
      </c>
      <c r="J1977" s="5"/>
      <c r="K1977" s="6">
        <v>41.037568</v>
      </c>
      <c r="L1977" s="6">
        <v>812.82072100000005</v>
      </c>
    </row>
    <row r="1978" spans="1:12" ht="54" thickBot="1" x14ac:dyDescent="0.35">
      <c r="A1978">
        <f t="shared" si="30"/>
        <v>58.058823529414099</v>
      </c>
      <c r="B1978" s="5" t="s">
        <v>7069</v>
      </c>
      <c r="C1978" s="5" t="s">
        <v>7074</v>
      </c>
      <c r="D1978" s="5" t="s">
        <v>516</v>
      </c>
      <c r="E1978" s="5" t="s">
        <v>7075</v>
      </c>
      <c r="F1978" s="5" t="s">
        <v>7076</v>
      </c>
      <c r="G1978" s="5" t="s">
        <v>1015</v>
      </c>
      <c r="H1978" s="5" t="s">
        <v>13</v>
      </c>
      <c r="I1978" s="5" t="s">
        <v>14</v>
      </c>
      <c r="J1978" s="5"/>
      <c r="K1978" s="6">
        <v>41.084401999999997</v>
      </c>
      <c r="L1978" s="6">
        <v>813.37861999999996</v>
      </c>
    </row>
    <row r="1979" spans="1:12" ht="54" thickBot="1" x14ac:dyDescent="0.35">
      <c r="A1979">
        <f t="shared" si="30"/>
        <v>58.088235294119983</v>
      </c>
      <c r="B1979" s="5" t="s">
        <v>7069</v>
      </c>
      <c r="C1979" s="5" t="s">
        <v>7077</v>
      </c>
      <c r="D1979" s="5" t="s">
        <v>6378</v>
      </c>
      <c r="E1979" s="5" t="s">
        <v>7078</v>
      </c>
      <c r="F1979" s="5" t="s">
        <v>7079</v>
      </c>
      <c r="G1979" s="5" t="s">
        <v>1015</v>
      </c>
      <c r="H1979" s="5" t="s">
        <v>13</v>
      </c>
      <c r="I1979" s="5" t="s">
        <v>14</v>
      </c>
      <c r="J1979" s="5"/>
      <c r="K1979" s="6">
        <v>41.027839</v>
      </c>
      <c r="L1979" s="6">
        <v>812.90979400000003</v>
      </c>
    </row>
    <row r="1980" spans="1:12" ht="54" thickBot="1" x14ac:dyDescent="0.35">
      <c r="A1980">
        <f t="shared" si="30"/>
        <v>58.117647058825867</v>
      </c>
      <c r="B1980" s="5" t="s">
        <v>7069</v>
      </c>
      <c r="C1980" s="5" t="s">
        <v>7080</v>
      </c>
      <c r="D1980" s="5" t="s">
        <v>7081</v>
      </c>
      <c r="E1980" s="5" t="s">
        <v>7082</v>
      </c>
      <c r="F1980" s="5" t="s">
        <v>7083</v>
      </c>
      <c r="G1980" s="5" t="s">
        <v>1015</v>
      </c>
      <c r="H1980" s="5" t="s">
        <v>13</v>
      </c>
      <c r="I1980" s="5" t="s">
        <v>14</v>
      </c>
      <c r="J1980" s="5"/>
      <c r="K1980" s="6">
        <v>41.029608000000003</v>
      </c>
      <c r="L1980" s="6">
        <v>813.11654999999996</v>
      </c>
    </row>
    <row r="1981" spans="1:12" ht="54" thickBot="1" x14ac:dyDescent="0.35">
      <c r="A1981">
        <f t="shared" si="30"/>
        <v>58.147058823531751</v>
      </c>
      <c r="B1981" s="5" t="s">
        <v>7069</v>
      </c>
      <c r="C1981" s="5" t="s">
        <v>7084</v>
      </c>
      <c r="D1981" s="5" t="s">
        <v>5551</v>
      </c>
      <c r="E1981" s="5" t="s">
        <v>7085</v>
      </c>
      <c r="F1981" s="5" t="s">
        <v>7086</v>
      </c>
      <c r="G1981" s="5" t="s">
        <v>1015</v>
      </c>
      <c r="H1981" s="5" t="s">
        <v>13</v>
      </c>
      <c r="I1981" s="5" t="s">
        <v>14</v>
      </c>
      <c r="J1981" s="5"/>
      <c r="K1981" s="6">
        <v>41.051485</v>
      </c>
      <c r="L1981" s="6">
        <v>812.82806400000004</v>
      </c>
    </row>
    <row r="1982" spans="1:12" ht="54" thickBot="1" x14ac:dyDescent="0.35">
      <c r="A1982">
        <f t="shared" si="30"/>
        <v>58.176470588237635</v>
      </c>
      <c r="B1982" s="5" t="s">
        <v>7069</v>
      </c>
      <c r="C1982" s="5" t="s">
        <v>7087</v>
      </c>
      <c r="D1982" s="5" t="s">
        <v>207</v>
      </c>
      <c r="E1982" s="5" t="s">
        <v>7088</v>
      </c>
      <c r="F1982" s="5" t="s">
        <v>7089</v>
      </c>
      <c r="G1982" s="5" t="s">
        <v>1015</v>
      </c>
      <c r="H1982" s="5" t="s">
        <v>13</v>
      </c>
      <c r="I1982" s="5" t="s">
        <v>14</v>
      </c>
      <c r="J1982" s="5"/>
      <c r="K1982" s="6">
        <v>41.063943000000002</v>
      </c>
      <c r="L1982" s="6">
        <v>813.33312999999998</v>
      </c>
    </row>
    <row r="1983" spans="1:12" ht="54" thickBot="1" x14ac:dyDescent="0.35">
      <c r="A1983">
        <f t="shared" si="30"/>
        <v>58.205882352943519</v>
      </c>
      <c r="B1983" s="5" t="s">
        <v>7069</v>
      </c>
      <c r="C1983" s="5" t="s">
        <v>7090</v>
      </c>
      <c r="D1983" s="5" t="s">
        <v>7091</v>
      </c>
      <c r="E1983" s="5" t="s">
        <v>7092</v>
      </c>
      <c r="F1983" s="5" t="s">
        <v>6957</v>
      </c>
      <c r="G1983" s="5" t="s">
        <v>1015</v>
      </c>
      <c r="H1983" s="5" t="s">
        <v>13</v>
      </c>
      <c r="I1983" s="5" t="s">
        <v>14</v>
      </c>
      <c r="J1983" s="5"/>
      <c r="K1983" s="6">
        <v>40.978583</v>
      </c>
      <c r="L1983" s="6">
        <v>813.02146900000002</v>
      </c>
    </row>
    <row r="1984" spans="1:12" ht="54" thickBot="1" x14ac:dyDescent="0.35">
      <c r="A1984">
        <f t="shared" si="30"/>
        <v>58.235294117649403</v>
      </c>
      <c r="B1984" s="5" t="s">
        <v>7069</v>
      </c>
      <c r="C1984" s="5" t="s">
        <v>7093</v>
      </c>
      <c r="D1984" s="5" t="s">
        <v>442</v>
      </c>
      <c r="E1984" s="5" t="s">
        <v>7094</v>
      </c>
      <c r="F1984" s="5" t="s">
        <v>7095</v>
      </c>
      <c r="G1984" s="5" t="s">
        <v>1015</v>
      </c>
      <c r="H1984" s="5" t="s">
        <v>13</v>
      </c>
      <c r="I1984" s="5" t="s">
        <v>14</v>
      </c>
      <c r="J1984" s="5"/>
      <c r="K1984" s="6">
        <v>41.076132999999999</v>
      </c>
      <c r="L1984" s="6">
        <v>813.12160500000005</v>
      </c>
    </row>
    <row r="1985" spans="1:12" ht="54" thickBot="1" x14ac:dyDescent="0.35">
      <c r="A1985">
        <f t="shared" si="30"/>
        <v>58.264705882355287</v>
      </c>
      <c r="B1985" s="5" t="s">
        <v>7069</v>
      </c>
      <c r="C1985" s="5" t="s">
        <v>7096</v>
      </c>
      <c r="D1985" s="5" t="s">
        <v>7097</v>
      </c>
      <c r="E1985" s="5" t="s">
        <v>7098</v>
      </c>
      <c r="F1985" s="5" t="s">
        <v>7099</v>
      </c>
      <c r="G1985" s="5" t="s">
        <v>1015</v>
      </c>
      <c r="H1985" s="5" t="s">
        <v>13</v>
      </c>
      <c r="I1985" s="5" t="s">
        <v>14</v>
      </c>
      <c r="J1985" s="5"/>
      <c r="K1985" s="6">
        <v>41.080286000000001</v>
      </c>
      <c r="L1985" s="6">
        <v>813.02843099999996</v>
      </c>
    </row>
    <row r="1986" spans="1:12" ht="54" thickBot="1" x14ac:dyDescent="0.35">
      <c r="A1986">
        <f t="shared" si="30"/>
        <v>58.294117647061171</v>
      </c>
      <c r="B1986" s="5" t="s">
        <v>7069</v>
      </c>
      <c r="C1986" s="5" t="s">
        <v>7100</v>
      </c>
      <c r="D1986" s="5" t="s">
        <v>3880</v>
      </c>
      <c r="E1986" s="5" t="s">
        <v>7101</v>
      </c>
      <c r="F1986" s="5" t="s">
        <v>7102</v>
      </c>
      <c r="G1986" s="5" t="s">
        <v>1015</v>
      </c>
      <c r="H1986" s="5" t="s">
        <v>13</v>
      </c>
      <c r="I1986" s="5" t="s">
        <v>14</v>
      </c>
      <c r="J1986" s="5"/>
      <c r="K1986" s="6">
        <v>40.986696000000002</v>
      </c>
      <c r="L1986" s="6">
        <v>813.32378400000005</v>
      </c>
    </row>
    <row r="1987" spans="1:12" ht="54" thickBot="1" x14ac:dyDescent="0.35">
      <c r="A1987">
        <f t="shared" si="30"/>
        <v>58.323529411767055</v>
      </c>
      <c r="B1987" s="5" t="s">
        <v>7069</v>
      </c>
      <c r="C1987" s="5" t="s">
        <v>7103</v>
      </c>
      <c r="D1987" s="5" t="s">
        <v>7104</v>
      </c>
      <c r="E1987" s="5" t="s">
        <v>7105</v>
      </c>
      <c r="F1987" s="5" t="s">
        <v>7106</v>
      </c>
      <c r="G1987" s="5" t="s">
        <v>1015</v>
      </c>
      <c r="H1987" s="5" t="s">
        <v>13</v>
      </c>
      <c r="I1987" s="5" t="s">
        <v>14</v>
      </c>
      <c r="J1987" s="5"/>
      <c r="K1987" s="6">
        <v>41.049909999999997</v>
      </c>
      <c r="L1987" s="6">
        <v>813.01574700000003</v>
      </c>
    </row>
    <row r="1988" spans="1:12" ht="54" thickBot="1" x14ac:dyDescent="0.35">
      <c r="A1988">
        <f t="shared" si="30"/>
        <v>58.352941176472939</v>
      </c>
      <c r="B1988" s="5" t="s">
        <v>7069</v>
      </c>
      <c r="C1988" s="5" t="s">
        <v>7107</v>
      </c>
      <c r="D1988" s="5" t="s">
        <v>852</v>
      </c>
      <c r="E1988" s="5" t="s">
        <v>7108</v>
      </c>
      <c r="F1988" s="5" t="s">
        <v>7109</v>
      </c>
      <c r="G1988" s="5" t="s">
        <v>1015</v>
      </c>
      <c r="H1988" s="5" t="s">
        <v>13</v>
      </c>
      <c r="I1988" s="5" t="s">
        <v>14</v>
      </c>
      <c r="J1988" s="5"/>
      <c r="K1988" s="6">
        <v>41.071517999999998</v>
      </c>
      <c r="L1988" s="6">
        <v>813.52901499999996</v>
      </c>
    </row>
    <row r="1989" spans="1:12" ht="54" thickBot="1" x14ac:dyDescent="0.35">
      <c r="A1989">
        <f t="shared" si="30"/>
        <v>58.382352941178823</v>
      </c>
      <c r="B1989" s="5" t="s">
        <v>7069</v>
      </c>
      <c r="C1989" s="5" t="s">
        <v>7110</v>
      </c>
      <c r="D1989" s="5" t="s">
        <v>1472</v>
      </c>
      <c r="E1989" s="5" t="s">
        <v>7111</v>
      </c>
      <c r="F1989" s="5" t="s">
        <v>7112</v>
      </c>
      <c r="G1989" s="5" t="s">
        <v>1015</v>
      </c>
      <c r="H1989" s="5" t="s">
        <v>13</v>
      </c>
      <c r="I1989" s="5" t="s">
        <v>14</v>
      </c>
      <c r="J1989" s="5"/>
      <c r="K1989" s="6">
        <v>41.091821000000003</v>
      </c>
      <c r="L1989" s="6">
        <v>813.15879800000005</v>
      </c>
    </row>
    <row r="1990" spans="1:12" ht="54" thickBot="1" x14ac:dyDescent="0.35">
      <c r="A1990">
        <f t="shared" ref="A1990:A2053" si="31">A1989+(1/34)</f>
        <v>58.411764705884707</v>
      </c>
      <c r="B1990" s="5" t="s">
        <v>7069</v>
      </c>
      <c r="C1990" s="5" t="s">
        <v>7113</v>
      </c>
      <c r="D1990" s="5" t="s">
        <v>7114</v>
      </c>
      <c r="E1990" s="5" t="s">
        <v>7115</v>
      </c>
      <c r="F1990" s="5" t="s">
        <v>7116</v>
      </c>
      <c r="G1990" s="5" t="s">
        <v>1015</v>
      </c>
      <c r="H1990" s="5" t="s">
        <v>13</v>
      </c>
      <c r="I1990" s="5" t="s">
        <v>14</v>
      </c>
      <c r="J1990" s="5"/>
      <c r="K1990" s="6">
        <v>41.052216999999999</v>
      </c>
      <c r="L1990" s="6">
        <v>813.40608599999996</v>
      </c>
    </row>
    <row r="1991" spans="1:12" ht="54" thickBot="1" x14ac:dyDescent="0.35">
      <c r="A1991">
        <f t="shared" si="31"/>
        <v>58.441176470590591</v>
      </c>
      <c r="B1991" s="5" t="s">
        <v>7069</v>
      </c>
      <c r="C1991" s="5" t="s">
        <v>7117</v>
      </c>
      <c r="D1991" s="5" t="s">
        <v>7118</v>
      </c>
      <c r="E1991" s="5" t="s">
        <v>7119</v>
      </c>
      <c r="F1991" s="5" t="s">
        <v>7120</v>
      </c>
      <c r="G1991" s="5" t="s">
        <v>1015</v>
      </c>
      <c r="H1991" s="5" t="s">
        <v>13</v>
      </c>
      <c r="I1991" s="5" t="s">
        <v>14</v>
      </c>
      <c r="J1991" s="5"/>
      <c r="K1991" s="6">
        <v>41.052062999999997</v>
      </c>
      <c r="L1991" s="6">
        <v>813.31081400000005</v>
      </c>
    </row>
    <row r="1992" spans="1:12" ht="54" thickBot="1" x14ac:dyDescent="0.35">
      <c r="A1992">
        <f t="shared" si="31"/>
        <v>58.470588235296475</v>
      </c>
      <c r="B1992" s="5" t="s">
        <v>7069</v>
      </c>
      <c r="C1992" s="5" t="s">
        <v>7121</v>
      </c>
      <c r="D1992" s="5" t="s">
        <v>998</v>
      </c>
      <c r="E1992" s="5" t="s">
        <v>7122</v>
      </c>
      <c r="F1992" s="5" t="s">
        <v>7123</v>
      </c>
      <c r="G1992" s="5" t="s">
        <v>1015</v>
      </c>
      <c r="H1992" s="5" t="s">
        <v>13</v>
      </c>
      <c r="I1992" s="5" t="s">
        <v>14</v>
      </c>
      <c r="J1992" s="5"/>
      <c r="K1992" s="6">
        <v>41.084400000000002</v>
      </c>
      <c r="L1992" s="6">
        <v>813.38691700000004</v>
      </c>
    </row>
    <row r="1993" spans="1:12" ht="54" thickBot="1" x14ac:dyDescent="0.35">
      <c r="A1993">
        <f t="shared" si="31"/>
        <v>58.500000000002359</v>
      </c>
      <c r="B1993" s="5" t="s">
        <v>7069</v>
      </c>
      <c r="C1993" s="5" t="s">
        <v>7124</v>
      </c>
      <c r="D1993" s="5" t="s">
        <v>736</v>
      </c>
      <c r="E1993" s="5" t="s">
        <v>7125</v>
      </c>
      <c r="F1993" s="5" t="s">
        <v>7126</v>
      </c>
      <c r="G1993" s="5" t="s">
        <v>1015</v>
      </c>
      <c r="H1993" s="5" t="s">
        <v>13</v>
      </c>
      <c r="I1993" s="5" t="s">
        <v>14</v>
      </c>
      <c r="J1993" s="5"/>
      <c r="K1993" s="6">
        <v>40.993617999999998</v>
      </c>
      <c r="L1993" s="6">
        <v>813.30442400000004</v>
      </c>
    </row>
    <row r="1994" spans="1:12" ht="54" thickBot="1" x14ac:dyDescent="0.35">
      <c r="A1994">
        <f t="shared" si="31"/>
        <v>58.529411764708243</v>
      </c>
      <c r="B1994" s="5" t="s">
        <v>7069</v>
      </c>
      <c r="C1994" s="5" t="s">
        <v>7127</v>
      </c>
      <c r="D1994" s="5" t="s">
        <v>5543</v>
      </c>
      <c r="E1994" s="5" t="s">
        <v>7128</v>
      </c>
      <c r="F1994" s="5" t="s">
        <v>7129</v>
      </c>
      <c r="G1994" s="5" t="s">
        <v>1015</v>
      </c>
      <c r="H1994" s="5" t="s">
        <v>13</v>
      </c>
      <c r="I1994" s="5" t="s">
        <v>14</v>
      </c>
      <c r="J1994" s="5"/>
      <c r="K1994" s="6">
        <v>41.050409000000002</v>
      </c>
      <c r="L1994" s="6">
        <v>813.20257200000003</v>
      </c>
    </row>
    <row r="1995" spans="1:12" ht="54" thickBot="1" x14ac:dyDescent="0.35">
      <c r="A1995">
        <f t="shared" si="31"/>
        <v>58.558823529414127</v>
      </c>
      <c r="B1995" s="5" t="s">
        <v>7069</v>
      </c>
      <c r="C1995" s="5" t="s">
        <v>7130</v>
      </c>
      <c r="D1995" s="5" t="s">
        <v>1485</v>
      </c>
      <c r="E1995" s="5" t="s">
        <v>7131</v>
      </c>
      <c r="F1995" s="5" t="s">
        <v>7132</v>
      </c>
      <c r="G1995" s="5" t="s">
        <v>1015</v>
      </c>
      <c r="H1995" s="5" t="s">
        <v>13</v>
      </c>
      <c r="I1995" s="5" t="s">
        <v>14</v>
      </c>
      <c r="J1995" s="5"/>
      <c r="K1995" s="6">
        <v>41.047103999999997</v>
      </c>
      <c r="L1995" s="6">
        <v>813.40188999999998</v>
      </c>
    </row>
    <row r="1996" spans="1:12" ht="54" thickBot="1" x14ac:dyDescent="0.35">
      <c r="A1996">
        <f t="shared" si="31"/>
        <v>58.588235294120011</v>
      </c>
      <c r="B1996" s="5" t="s">
        <v>7069</v>
      </c>
      <c r="C1996" s="5" t="s">
        <v>7133</v>
      </c>
      <c r="D1996" s="5" t="s">
        <v>7134</v>
      </c>
      <c r="E1996" s="5" t="s">
        <v>7135</v>
      </c>
      <c r="F1996" s="5" t="s">
        <v>7136</v>
      </c>
      <c r="G1996" s="5" t="s">
        <v>1015</v>
      </c>
      <c r="H1996" s="5" t="s">
        <v>13</v>
      </c>
      <c r="I1996" s="5" t="s">
        <v>14</v>
      </c>
      <c r="J1996" s="5"/>
      <c r="K1996" s="6">
        <v>41.02657</v>
      </c>
      <c r="L1996" s="6">
        <v>813.38481899999999</v>
      </c>
    </row>
    <row r="1997" spans="1:12" ht="54" thickBot="1" x14ac:dyDescent="0.35">
      <c r="A1997">
        <f t="shared" si="31"/>
        <v>58.617647058825895</v>
      </c>
      <c r="B1997" s="5" t="s">
        <v>7069</v>
      </c>
      <c r="C1997" s="5" t="s">
        <v>7137</v>
      </c>
      <c r="D1997" s="5" t="s">
        <v>3499</v>
      </c>
      <c r="E1997" s="5" t="s">
        <v>7138</v>
      </c>
      <c r="F1997" s="5" t="s">
        <v>7139</v>
      </c>
      <c r="G1997" s="5" t="s">
        <v>1015</v>
      </c>
      <c r="H1997" s="5" t="s">
        <v>13</v>
      </c>
      <c r="I1997" s="5" t="s">
        <v>14</v>
      </c>
      <c r="J1997" s="5"/>
      <c r="K1997" s="6">
        <v>41.076979999999999</v>
      </c>
      <c r="L1997" s="6">
        <v>813.20295299999998</v>
      </c>
    </row>
    <row r="1998" spans="1:12" ht="54" thickBot="1" x14ac:dyDescent="0.35">
      <c r="A1998">
        <f t="shared" si="31"/>
        <v>58.647058823531779</v>
      </c>
      <c r="B1998" s="5" t="s">
        <v>7069</v>
      </c>
      <c r="C1998" s="5" t="s">
        <v>7140</v>
      </c>
      <c r="D1998" s="5" t="s">
        <v>668</v>
      </c>
      <c r="E1998" s="5" t="s">
        <v>7141</v>
      </c>
      <c r="F1998" s="5" t="s">
        <v>7142</v>
      </c>
      <c r="G1998" s="5" t="s">
        <v>1015</v>
      </c>
      <c r="H1998" s="5" t="s">
        <v>13</v>
      </c>
      <c r="I1998" s="5" t="s">
        <v>14</v>
      </c>
      <c r="J1998" s="5"/>
      <c r="K1998" s="6">
        <v>41.116121999999997</v>
      </c>
      <c r="L1998" s="6">
        <v>813.36431500000003</v>
      </c>
    </row>
    <row r="1999" spans="1:12" ht="54" thickBot="1" x14ac:dyDescent="0.35">
      <c r="A1999">
        <f t="shared" si="31"/>
        <v>58.676470588237663</v>
      </c>
      <c r="B1999" s="5" t="s">
        <v>7069</v>
      </c>
      <c r="C1999" s="5" t="s">
        <v>7143</v>
      </c>
      <c r="D1999" s="5" t="s">
        <v>7144</v>
      </c>
      <c r="E1999" s="5" t="s">
        <v>7145</v>
      </c>
      <c r="F1999" s="5" t="s">
        <v>7146</v>
      </c>
      <c r="G1999" s="5" t="s">
        <v>1015</v>
      </c>
      <c r="H1999" s="5" t="s">
        <v>13</v>
      </c>
      <c r="I1999" s="5" t="s">
        <v>14</v>
      </c>
      <c r="J1999" s="5"/>
      <c r="K1999" s="6">
        <v>41.090592000000001</v>
      </c>
      <c r="L1999" s="6">
        <v>813.41419199999996</v>
      </c>
    </row>
    <row r="2000" spans="1:12" ht="54" thickBot="1" x14ac:dyDescent="0.35">
      <c r="A2000">
        <f t="shared" si="31"/>
        <v>58.705882352943547</v>
      </c>
      <c r="B2000" s="5" t="s">
        <v>7069</v>
      </c>
      <c r="C2000" s="5" t="s">
        <v>7147</v>
      </c>
      <c r="D2000" s="5" t="s">
        <v>814</v>
      </c>
      <c r="E2000" s="5" t="s">
        <v>7148</v>
      </c>
      <c r="F2000" s="5" t="s">
        <v>6808</v>
      </c>
      <c r="G2000" s="5" t="s">
        <v>1015</v>
      </c>
      <c r="H2000" s="5" t="s">
        <v>13</v>
      </c>
      <c r="I2000" s="5" t="s">
        <v>14</v>
      </c>
      <c r="J2000" s="5"/>
      <c r="K2000" s="6">
        <v>41.062367000000002</v>
      </c>
      <c r="L2000" s="6">
        <v>813.33704</v>
      </c>
    </row>
    <row r="2001" spans="1:12" ht="54" thickBot="1" x14ac:dyDescent="0.35">
      <c r="A2001">
        <f t="shared" si="31"/>
        <v>58.735294117649431</v>
      </c>
      <c r="B2001" s="5" t="s">
        <v>7069</v>
      </c>
      <c r="C2001" s="5" t="s">
        <v>7149</v>
      </c>
      <c r="D2001" s="5" t="s">
        <v>6803</v>
      </c>
      <c r="E2001" s="5" t="s">
        <v>7150</v>
      </c>
      <c r="F2001" s="5" t="s">
        <v>7151</v>
      </c>
      <c r="G2001" s="5" t="s">
        <v>1015</v>
      </c>
      <c r="H2001" s="5" t="s">
        <v>13</v>
      </c>
      <c r="I2001" s="5" t="s">
        <v>14</v>
      </c>
      <c r="J2001" s="5"/>
      <c r="K2001" s="6">
        <v>41.049948999999998</v>
      </c>
      <c r="L2001" s="6">
        <v>813.51051299999995</v>
      </c>
    </row>
    <row r="2002" spans="1:12" ht="54" thickBot="1" x14ac:dyDescent="0.35">
      <c r="A2002">
        <f t="shared" si="31"/>
        <v>58.764705882355315</v>
      </c>
      <c r="B2002" s="5" t="s">
        <v>7069</v>
      </c>
      <c r="C2002" s="5" t="s">
        <v>7152</v>
      </c>
      <c r="D2002" s="5" t="s">
        <v>639</v>
      </c>
      <c r="E2002" s="5" t="s">
        <v>7153</v>
      </c>
      <c r="F2002" s="5" t="s">
        <v>7154</v>
      </c>
      <c r="G2002" s="5" t="s">
        <v>1015</v>
      </c>
      <c r="H2002" s="5" t="s">
        <v>13</v>
      </c>
      <c r="I2002" s="5" t="s">
        <v>14</v>
      </c>
      <c r="J2002" s="5"/>
      <c r="K2002" s="6">
        <v>41.094704999999998</v>
      </c>
      <c r="L2002" s="6">
        <v>813.27762600000005</v>
      </c>
    </row>
    <row r="2003" spans="1:12" ht="54" thickBot="1" x14ac:dyDescent="0.35">
      <c r="A2003">
        <f t="shared" si="31"/>
        <v>58.794117647061199</v>
      </c>
      <c r="B2003" s="5" t="s">
        <v>7069</v>
      </c>
      <c r="C2003" s="5" t="s">
        <v>7155</v>
      </c>
      <c r="D2003" s="5" t="s">
        <v>250</v>
      </c>
      <c r="E2003" s="5" t="s">
        <v>7156</v>
      </c>
      <c r="F2003" s="5" t="s">
        <v>7157</v>
      </c>
      <c r="G2003" s="5" t="s">
        <v>1015</v>
      </c>
      <c r="H2003" s="5" t="s">
        <v>13</v>
      </c>
      <c r="I2003" s="5" t="s">
        <v>14</v>
      </c>
      <c r="J2003" s="5"/>
      <c r="K2003" s="6">
        <v>41.056677000000001</v>
      </c>
      <c r="L2003" s="6">
        <v>813.55400099999997</v>
      </c>
    </row>
    <row r="2004" spans="1:12" ht="54" thickBot="1" x14ac:dyDescent="0.35">
      <c r="A2004">
        <f t="shared" si="31"/>
        <v>58.823529411767083</v>
      </c>
      <c r="B2004" s="5" t="s">
        <v>7069</v>
      </c>
      <c r="C2004" s="5" t="s">
        <v>7158</v>
      </c>
      <c r="D2004" s="5" t="s">
        <v>7159</v>
      </c>
      <c r="E2004" s="5" t="s">
        <v>7160</v>
      </c>
      <c r="F2004" s="5" t="s">
        <v>7161</v>
      </c>
      <c r="G2004" s="5" t="s">
        <v>1015</v>
      </c>
      <c r="H2004" s="5" t="s">
        <v>13</v>
      </c>
      <c r="I2004" s="5" t="s">
        <v>14</v>
      </c>
      <c r="J2004" s="5"/>
      <c r="K2004" s="6">
        <v>40.991117000000003</v>
      </c>
      <c r="L2004" s="6">
        <v>813.45281599999998</v>
      </c>
    </row>
    <row r="2005" spans="1:12" ht="54" thickBot="1" x14ac:dyDescent="0.35">
      <c r="A2005">
        <f t="shared" si="31"/>
        <v>58.852941176472967</v>
      </c>
      <c r="B2005" s="5" t="s">
        <v>7069</v>
      </c>
      <c r="C2005" s="5" t="s">
        <v>7162</v>
      </c>
      <c r="D2005" s="5" t="s">
        <v>7163</v>
      </c>
      <c r="E2005" s="5" t="s">
        <v>7164</v>
      </c>
      <c r="F2005" s="5" t="s">
        <v>7165</v>
      </c>
      <c r="G2005" s="5" t="s">
        <v>1015</v>
      </c>
      <c r="H2005" s="5" t="s">
        <v>13</v>
      </c>
      <c r="I2005" s="5" t="s">
        <v>14</v>
      </c>
      <c r="J2005" s="5"/>
      <c r="K2005" s="6">
        <v>41.107624000000001</v>
      </c>
      <c r="L2005" s="6">
        <v>813.72699699999998</v>
      </c>
    </row>
    <row r="2006" spans="1:12" ht="54" thickBot="1" x14ac:dyDescent="0.35">
      <c r="A2006">
        <f t="shared" si="31"/>
        <v>58.882352941178851</v>
      </c>
      <c r="B2006" s="5" t="s">
        <v>7069</v>
      </c>
      <c r="C2006" s="5" t="s">
        <v>7166</v>
      </c>
      <c r="D2006" s="5" t="s">
        <v>7167</v>
      </c>
      <c r="E2006" s="5" t="s">
        <v>7168</v>
      </c>
      <c r="F2006" s="5" t="s">
        <v>7169</v>
      </c>
      <c r="G2006" s="5" t="s">
        <v>1015</v>
      </c>
      <c r="H2006" s="5" t="s">
        <v>13</v>
      </c>
      <c r="I2006" s="5" t="s">
        <v>14</v>
      </c>
      <c r="J2006" s="5"/>
      <c r="K2006" s="6">
        <v>41.078555999999999</v>
      </c>
      <c r="L2006" s="6">
        <v>813.24796700000002</v>
      </c>
    </row>
    <row r="2007" spans="1:12" ht="54" thickBot="1" x14ac:dyDescent="0.35">
      <c r="A2007">
        <f t="shared" si="31"/>
        <v>58.911764705884735</v>
      </c>
      <c r="B2007" s="5" t="s">
        <v>7069</v>
      </c>
      <c r="C2007" s="5" t="s">
        <v>7170</v>
      </c>
      <c r="D2007" s="5" t="s">
        <v>7171</v>
      </c>
      <c r="E2007" s="5" t="s">
        <v>7078</v>
      </c>
      <c r="F2007" s="5" t="s">
        <v>7172</v>
      </c>
      <c r="G2007" s="5" t="s">
        <v>1015</v>
      </c>
      <c r="H2007" s="5" t="s">
        <v>13</v>
      </c>
      <c r="I2007" s="5" t="s">
        <v>14</v>
      </c>
      <c r="J2007" s="5"/>
      <c r="K2007" s="6">
        <v>41.029223000000002</v>
      </c>
      <c r="L2007" s="6">
        <v>813.628197</v>
      </c>
    </row>
    <row r="2008" spans="1:12" ht="54" thickBot="1" x14ac:dyDescent="0.35">
      <c r="A2008">
        <f t="shared" si="31"/>
        <v>58.941176470590619</v>
      </c>
      <c r="B2008" s="5" t="s">
        <v>7069</v>
      </c>
      <c r="C2008" s="5" t="s">
        <v>7173</v>
      </c>
      <c r="D2008" s="5" t="s">
        <v>7174</v>
      </c>
      <c r="E2008" s="5" t="s">
        <v>7175</v>
      </c>
      <c r="F2008" s="5" t="s">
        <v>7176</v>
      </c>
      <c r="G2008" s="5" t="s">
        <v>1015</v>
      </c>
      <c r="H2008" s="5" t="s">
        <v>13</v>
      </c>
      <c r="I2008" s="5" t="s">
        <v>14</v>
      </c>
      <c r="J2008" s="5"/>
      <c r="K2008" s="6">
        <v>41.028298999999997</v>
      </c>
      <c r="L2008" s="6">
        <v>813.29174</v>
      </c>
    </row>
    <row r="2009" spans="1:12" ht="54" thickBot="1" x14ac:dyDescent="0.35">
      <c r="A2009">
        <f t="shared" si="31"/>
        <v>58.970588235296503</v>
      </c>
      <c r="B2009" s="5" t="s">
        <v>7069</v>
      </c>
      <c r="C2009" s="5" t="s">
        <v>7177</v>
      </c>
      <c r="D2009" s="5" t="s">
        <v>7178</v>
      </c>
      <c r="E2009" s="5" t="s">
        <v>7179</v>
      </c>
      <c r="F2009" s="5" t="s">
        <v>6899</v>
      </c>
      <c r="G2009" s="5" t="s">
        <v>1015</v>
      </c>
      <c r="H2009" s="5" t="s">
        <v>13</v>
      </c>
      <c r="I2009" s="5" t="s">
        <v>14</v>
      </c>
      <c r="J2009" s="5"/>
      <c r="K2009" s="6">
        <v>41.059983000000003</v>
      </c>
      <c r="L2009" s="6">
        <v>813.65242000000001</v>
      </c>
    </row>
    <row r="2010" spans="1:12" ht="54" thickBot="1" x14ac:dyDescent="0.35">
      <c r="A2010">
        <f t="shared" si="31"/>
        <v>59.000000000002387</v>
      </c>
      <c r="B2010" s="5" t="s">
        <v>7069</v>
      </c>
      <c r="C2010" s="5" t="s">
        <v>7180</v>
      </c>
      <c r="D2010" s="5" t="s">
        <v>7181</v>
      </c>
      <c r="E2010" s="5" t="s">
        <v>7182</v>
      </c>
      <c r="F2010" s="5" t="s">
        <v>7183</v>
      </c>
      <c r="G2010" s="5" t="s">
        <v>1015</v>
      </c>
      <c r="H2010" s="5" t="s">
        <v>13</v>
      </c>
      <c r="I2010" s="5" t="s">
        <v>14</v>
      </c>
      <c r="J2010" s="5"/>
      <c r="K2010" s="6">
        <v>41.019956000000001</v>
      </c>
      <c r="L2010" s="6">
        <v>813.781071</v>
      </c>
    </row>
    <row r="2011" spans="1:12" ht="54" thickBot="1" x14ac:dyDescent="0.35">
      <c r="A2011">
        <f t="shared" si="31"/>
        <v>59.029411764708271</v>
      </c>
      <c r="B2011" s="5" t="s">
        <v>7069</v>
      </c>
      <c r="C2011" s="5" t="s">
        <v>7184</v>
      </c>
      <c r="D2011" s="5" t="s">
        <v>5386</v>
      </c>
      <c r="E2011" s="5" t="s">
        <v>7185</v>
      </c>
      <c r="F2011" s="5" t="s">
        <v>7186</v>
      </c>
      <c r="G2011" s="5" t="s">
        <v>1015</v>
      </c>
      <c r="H2011" s="5" t="s">
        <v>13</v>
      </c>
      <c r="I2011" s="5" t="s">
        <v>14</v>
      </c>
      <c r="J2011" s="5"/>
      <c r="K2011" s="6">
        <v>40.988965</v>
      </c>
      <c r="L2011" s="6">
        <v>813.83266400000002</v>
      </c>
    </row>
    <row r="2012" spans="1:12" ht="54" thickBot="1" x14ac:dyDescent="0.35">
      <c r="A2012">
        <f t="shared" si="31"/>
        <v>59.058823529414155</v>
      </c>
      <c r="B2012" s="5" t="s">
        <v>7187</v>
      </c>
      <c r="C2012" s="5" t="s">
        <v>7188</v>
      </c>
      <c r="D2012" s="5" t="s">
        <v>7189</v>
      </c>
      <c r="E2012" s="5" t="s">
        <v>7190</v>
      </c>
      <c r="F2012" s="5" t="s">
        <v>7191</v>
      </c>
      <c r="G2012" s="5" t="s">
        <v>1015</v>
      </c>
      <c r="H2012" s="5" t="s">
        <v>13</v>
      </c>
      <c r="I2012" s="5" t="s">
        <v>14</v>
      </c>
      <c r="J2012" s="5"/>
      <c r="K2012" s="6">
        <v>41.061751999999998</v>
      </c>
      <c r="L2012" s="6">
        <v>813.52310199999999</v>
      </c>
    </row>
    <row r="2013" spans="1:12" ht="54" thickBot="1" x14ac:dyDescent="0.35">
      <c r="A2013">
        <f t="shared" si="31"/>
        <v>59.088235294120039</v>
      </c>
      <c r="B2013" s="5" t="s">
        <v>7187</v>
      </c>
      <c r="C2013" s="5" t="s">
        <v>7192</v>
      </c>
      <c r="D2013" s="5" t="s">
        <v>6820</v>
      </c>
      <c r="E2013" s="5" t="s">
        <v>7193</v>
      </c>
      <c r="F2013" s="5" t="s">
        <v>7194</v>
      </c>
      <c r="G2013" s="5" t="s">
        <v>1015</v>
      </c>
      <c r="H2013" s="5" t="s">
        <v>13</v>
      </c>
      <c r="I2013" s="5" t="s">
        <v>14</v>
      </c>
      <c r="J2013" s="5"/>
      <c r="K2013" s="6">
        <v>41.065674000000001</v>
      </c>
      <c r="L2013" s="6">
        <v>813.63029500000005</v>
      </c>
    </row>
    <row r="2014" spans="1:12" ht="54" thickBot="1" x14ac:dyDescent="0.35">
      <c r="A2014">
        <f t="shared" si="31"/>
        <v>59.117647058825924</v>
      </c>
      <c r="B2014" s="5" t="s">
        <v>7187</v>
      </c>
      <c r="C2014" s="5" t="s">
        <v>7195</v>
      </c>
      <c r="D2014" s="5" t="s">
        <v>294</v>
      </c>
      <c r="E2014" s="5" t="s">
        <v>6499</v>
      </c>
      <c r="F2014" s="5" t="s">
        <v>7196</v>
      </c>
      <c r="G2014" s="5" t="s">
        <v>1015</v>
      </c>
      <c r="H2014" s="5" t="s">
        <v>13</v>
      </c>
      <c r="I2014" s="5" t="s">
        <v>14</v>
      </c>
      <c r="J2014" s="5"/>
      <c r="K2014" s="6">
        <v>40.963509999999999</v>
      </c>
      <c r="L2014" s="6">
        <v>813.54761099999996</v>
      </c>
    </row>
    <row r="2015" spans="1:12" ht="54" thickBot="1" x14ac:dyDescent="0.35">
      <c r="A2015">
        <f t="shared" si="31"/>
        <v>59.147058823531808</v>
      </c>
      <c r="B2015" s="5" t="s">
        <v>7187</v>
      </c>
      <c r="C2015" s="5" t="s">
        <v>7197</v>
      </c>
      <c r="D2015" s="5" t="s">
        <v>230</v>
      </c>
      <c r="E2015" s="5" t="s">
        <v>6872</v>
      </c>
      <c r="F2015" s="5" t="s">
        <v>7198</v>
      </c>
      <c r="G2015" s="5" t="s">
        <v>1015</v>
      </c>
      <c r="H2015" s="5" t="s">
        <v>13</v>
      </c>
      <c r="I2015" s="5" t="s">
        <v>14</v>
      </c>
      <c r="J2015" s="5"/>
      <c r="K2015" s="6">
        <v>41.020572000000001</v>
      </c>
      <c r="L2015" s="6">
        <v>813.86623399999996</v>
      </c>
    </row>
    <row r="2016" spans="1:12" ht="54" thickBot="1" x14ac:dyDescent="0.35">
      <c r="A2016">
        <f t="shared" si="31"/>
        <v>59.176470588237692</v>
      </c>
      <c r="B2016" s="5" t="s">
        <v>7187</v>
      </c>
      <c r="C2016" s="5" t="s">
        <v>7199</v>
      </c>
      <c r="D2016" s="5" t="s">
        <v>4584</v>
      </c>
      <c r="E2016" s="5" t="s">
        <v>7200</v>
      </c>
      <c r="F2016" s="5" t="s">
        <v>7201</v>
      </c>
      <c r="G2016" s="5" t="s">
        <v>1015</v>
      </c>
      <c r="H2016" s="5" t="s">
        <v>13</v>
      </c>
      <c r="I2016" s="5" t="s">
        <v>14</v>
      </c>
      <c r="J2016" s="5"/>
      <c r="K2016" s="6">
        <v>41.02384</v>
      </c>
      <c r="L2016" s="6">
        <v>813.62371399999995</v>
      </c>
    </row>
    <row r="2017" spans="1:12" ht="54" thickBot="1" x14ac:dyDescent="0.35">
      <c r="A2017">
        <f t="shared" si="31"/>
        <v>59.205882352943576</v>
      </c>
      <c r="B2017" s="5" t="s">
        <v>7187</v>
      </c>
      <c r="C2017" s="5" t="s">
        <v>7202</v>
      </c>
      <c r="D2017" s="5" t="s">
        <v>7203</v>
      </c>
      <c r="E2017" s="5" t="s">
        <v>7204</v>
      </c>
      <c r="F2017" s="5" t="s">
        <v>7205</v>
      </c>
      <c r="G2017" s="5" t="s">
        <v>1015</v>
      </c>
      <c r="H2017" s="5" t="s">
        <v>13</v>
      </c>
      <c r="I2017" s="5" t="s">
        <v>14</v>
      </c>
      <c r="J2017" s="5"/>
      <c r="K2017" s="6">
        <v>41.009574999999998</v>
      </c>
      <c r="L2017" s="6">
        <v>814.03169600000001</v>
      </c>
    </row>
    <row r="2018" spans="1:12" ht="54" thickBot="1" x14ac:dyDescent="0.35">
      <c r="A2018">
        <f t="shared" si="31"/>
        <v>59.23529411764946</v>
      </c>
      <c r="B2018" s="5" t="s">
        <v>7187</v>
      </c>
      <c r="C2018" s="5" t="s">
        <v>7206</v>
      </c>
      <c r="D2018" s="5" t="s">
        <v>1347</v>
      </c>
      <c r="E2018" s="5" t="s">
        <v>7207</v>
      </c>
      <c r="F2018" s="5" t="s">
        <v>7208</v>
      </c>
      <c r="G2018" s="5" t="s">
        <v>1015</v>
      </c>
      <c r="H2018" s="5" t="s">
        <v>13</v>
      </c>
      <c r="I2018" s="5" t="s">
        <v>14</v>
      </c>
      <c r="J2018" s="5"/>
      <c r="K2018" s="6">
        <v>40.994349</v>
      </c>
      <c r="L2018" s="6">
        <v>813.63182099999995</v>
      </c>
    </row>
    <row r="2019" spans="1:12" ht="54" thickBot="1" x14ac:dyDescent="0.35">
      <c r="A2019">
        <f t="shared" si="31"/>
        <v>59.264705882355344</v>
      </c>
      <c r="B2019" s="5" t="s">
        <v>7187</v>
      </c>
      <c r="C2019" s="5" t="s">
        <v>7209</v>
      </c>
      <c r="D2019" s="5" t="s">
        <v>7210</v>
      </c>
      <c r="E2019" s="5" t="s">
        <v>7211</v>
      </c>
      <c r="F2019" s="5" t="s">
        <v>7212</v>
      </c>
      <c r="G2019" s="5" t="s">
        <v>1015</v>
      </c>
      <c r="H2019" s="5" t="s">
        <v>13</v>
      </c>
      <c r="I2019" s="5" t="s">
        <v>14</v>
      </c>
      <c r="J2019" s="5"/>
      <c r="K2019" s="6">
        <v>41.014228000000003</v>
      </c>
      <c r="L2019" s="6">
        <v>813.67540399999996</v>
      </c>
    </row>
    <row r="2020" spans="1:12" ht="54" thickBot="1" x14ac:dyDescent="0.35">
      <c r="A2020">
        <f t="shared" si="31"/>
        <v>59.294117647061228</v>
      </c>
      <c r="B2020" s="5" t="s">
        <v>7187</v>
      </c>
      <c r="C2020" s="5" t="s">
        <v>7213</v>
      </c>
      <c r="D2020" s="5" t="s">
        <v>3582</v>
      </c>
      <c r="E2020" s="5" t="s">
        <v>7214</v>
      </c>
      <c r="F2020" s="5" t="s">
        <v>7215</v>
      </c>
      <c r="G2020" s="5" t="s">
        <v>1015</v>
      </c>
      <c r="H2020" s="5" t="s">
        <v>13</v>
      </c>
      <c r="I2020" s="5" t="s">
        <v>14</v>
      </c>
      <c r="J2020" s="5"/>
      <c r="K2020" s="6">
        <v>41.066023000000001</v>
      </c>
      <c r="L2020" s="6">
        <v>813.28706699999998</v>
      </c>
    </row>
    <row r="2021" spans="1:12" ht="54" thickBot="1" x14ac:dyDescent="0.35">
      <c r="A2021">
        <f t="shared" si="31"/>
        <v>59.323529411767112</v>
      </c>
      <c r="B2021" s="5" t="s">
        <v>7187</v>
      </c>
      <c r="C2021" s="5" t="s">
        <v>7216</v>
      </c>
      <c r="D2021" s="5" t="s">
        <v>941</v>
      </c>
      <c r="E2021" s="5" t="s">
        <v>7217</v>
      </c>
      <c r="F2021" s="5" t="s">
        <v>7218</v>
      </c>
      <c r="G2021" s="5" t="s">
        <v>1015</v>
      </c>
      <c r="H2021" s="5" t="s">
        <v>13</v>
      </c>
      <c r="I2021" s="5" t="s">
        <v>14</v>
      </c>
      <c r="J2021" s="5"/>
      <c r="K2021" s="6">
        <v>40.979159000000003</v>
      </c>
      <c r="L2021" s="6">
        <v>813.79222900000002</v>
      </c>
    </row>
    <row r="2022" spans="1:12" ht="54" thickBot="1" x14ac:dyDescent="0.35">
      <c r="A2022">
        <f t="shared" si="31"/>
        <v>59.352941176472996</v>
      </c>
      <c r="B2022" s="5" t="s">
        <v>7187</v>
      </c>
      <c r="C2022" s="5" t="s">
        <v>7219</v>
      </c>
      <c r="D2022" s="5" t="s">
        <v>1809</v>
      </c>
      <c r="E2022" s="5" t="s">
        <v>7220</v>
      </c>
      <c r="F2022" s="5" t="s">
        <v>7221</v>
      </c>
      <c r="G2022" s="5" t="s">
        <v>1015</v>
      </c>
      <c r="H2022" s="5" t="s">
        <v>13</v>
      </c>
      <c r="I2022" s="5" t="s">
        <v>14</v>
      </c>
      <c r="J2022" s="5"/>
      <c r="K2022" s="6">
        <v>40.987005000000003</v>
      </c>
      <c r="L2022" s="6">
        <v>813.43212100000005</v>
      </c>
    </row>
    <row r="2023" spans="1:12" ht="54" thickBot="1" x14ac:dyDescent="0.35">
      <c r="A2023">
        <f t="shared" si="31"/>
        <v>59.38235294117888</v>
      </c>
      <c r="B2023" s="5" t="s">
        <v>7187</v>
      </c>
      <c r="C2023" s="5" t="s">
        <v>7222</v>
      </c>
      <c r="D2023" s="5" t="s">
        <v>402</v>
      </c>
      <c r="E2023" s="5" t="s">
        <v>7223</v>
      </c>
      <c r="F2023" s="5" t="s">
        <v>7224</v>
      </c>
      <c r="G2023" s="5" t="s">
        <v>1015</v>
      </c>
      <c r="H2023" s="5" t="s">
        <v>13</v>
      </c>
      <c r="I2023" s="5" t="s">
        <v>14</v>
      </c>
      <c r="J2023" s="5"/>
      <c r="K2023" s="6">
        <v>41.060329000000003</v>
      </c>
      <c r="L2023" s="6">
        <v>813.74521300000004</v>
      </c>
    </row>
    <row r="2024" spans="1:12" ht="54" thickBot="1" x14ac:dyDescent="0.35">
      <c r="A2024">
        <f t="shared" si="31"/>
        <v>59.411764705884764</v>
      </c>
      <c r="B2024" s="5" t="s">
        <v>7187</v>
      </c>
      <c r="C2024" s="5" t="s">
        <v>7225</v>
      </c>
      <c r="D2024" s="5" t="s">
        <v>5274</v>
      </c>
      <c r="E2024" s="5" t="s">
        <v>7226</v>
      </c>
      <c r="F2024" s="5" t="s">
        <v>7227</v>
      </c>
      <c r="G2024" s="5" t="s">
        <v>1015</v>
      </c>
      <c r="H2024" s="5" t="s">
        <v>13</v>
      </c>
      <c r="I2024" s="5" t="s">
        <v>14</v>
      </c>
      <c r="J2024" s="5"/>
      <c r="K2024" s="6">
        <v>40.969932999999997</v>
      </c>
      <c r="L2024" s="6">
        <v>813.427639</v>
      </c>
    </row>
    <row r="2025" spans="1:12" ht="54" thickBot="1" x14ac:dyDescent="0.35">
      <c r="A2025">
        <f t="shared" si="31"/>
        <v>59.441176470590648</v>
      </c>
      <c r="B2025" s="5" t="s">
        <v>7187</v>
      </c>
      <c r="C2025" s="5" t="s">
        <v>7228</v>
      </c>
      <c r="D2025" s="5" t="s">
        <v>7229</v>
      </c>
      <c r="E2025" s="5" t="s">
        <v>7230</v>
      </c>
      <c r="F2025" s="5" t="s">
        <v>7231</v>
      </c>
      <c r="G2025" s="5" t="s">
        <v>1015</v>
      </c>
      <c r="H2025" s="5" t="s">
        <v>13</v>
      </c>
      <c r="I2025" s="5" t="s">
        <v>14</v>
      </c>
      <c r="J2025" s="5"/>
      <c r="K2025" s="6">
        <v>40.971083999999998</v>
      </c>
      <c r="L2025" s="6">
        <v>813.87958500000002</v>
      </c>
    </row>
    <row r="2026" spans="1:12" ht="54" thickBot="1" x14ac:dyDescent="0.35">
      <c r="A2026">
        <f t="shared" si="31"/>
        <v>59.470588235296532</v>
      </c>
      <c r="B2026" s="5" t="s">
        <v>7187</v>
      </c>
      <c r="C2026" s="5" t="s">
        <v>7232</v>
      </c>
      <c r="D2026" s="5" t="s">
        <v>355</v>
      </c>
      <c r="E2026" s="5" t="s">
        <v>7233</v>
      </c>
      <c r="F2026" s="5" t="s">
        <v>7234</v>
      </c>
      <c r="G2026" s="5" t="s">
        <v>1015</v>
      </c>
      <c r="H2026" s="5" t="s">
        <v>13</v>
      </c>
      <c r="I2026" s="5" t="s">
        <v>14</v>
      </c>
      <c r="J2026" s="5"/>
      <c r="K2026" s="6">
        <v>41.055908000000002</v>
      </c>
      <c r="L2026" s="6">
        <v>813.62848299999996</v>
      </c>
    </row>
    <row r="2027" spans="1:12" ht="54" thickBot="1" x14ac:dyDescent="0.35">
      <c r="A2027">
        <f t="shared" si="31"/>
        <v>59.500000000002416</v>
      </c>
      <c r="B2027" s="5" t="s">
        <v>7187</v>
      </c>
      <c r="C2027" s="5" t="s">
        <v>7235</v>
      </c>
      <c r="D2027" s="5" t="s">
        <v>7236</v>
      </c>
      <c r="E2027" s="5" t="s">
        <v>7237</v>
      </c>
      <c r="F2027" s="5" t="s">
        <v>7238</v>
      </c>
      <c r="G2027" s="5" t="s">
        <v>1015</v>
      </c>
      <c r="H2027" s="5" t="s">
        <v>13</v>
      </c>
      <c r="I2027" s="5" t="s">
        <v>14</v>
      </c>
      <c r="J2027" s="5"/>
      <c r="K2027" s="6">
        <v>41.031066000000003</v>
      </c>
      <c r="L2027" s="6">
        <v>814.03722800000003</v>
      </c>
    </row>
    <row r="2028" spans="1:12" ht="54" thickBot="1" x14ac:dyDescent="0.35">
      <c r="A2028">
        <f t="shared" si="31"/>
        <v>59.5294117647083</v>
      </c>
      <c r="B2028" s="5" t="s">
        <v>7187</v>
      </c>
      <c r="C2028" s="5" t="s">
        <v>7239</v>
      </c>
      <c r="D2028" s="5" t="s">
        <v>3225</v>
      </c>
      <c r="E2028" s="5" t="s">
        <v>7240</v>
      </c>
      <c r="F2028" s="5" t="s">
        <v>7241</v>
      </c>
      <c r="G2028" s="5" t="s">
        <v>1015</v>
      </c>
      <c r="H2028" s="5" t="s">
        <v>13</v>
      </c>
      <c r="I2028" s="5" t="s">
        <v>14</v>
      </c>
      <c r="J2028" s="5"/>
      <c r="K2028" s="6">
        <v>41.040565000000001</v>
      </c>
      <c r="L2028" s="6">
        <v>813.79842799999994</v>
      </c>
    </row>
    <row r="2029" spans="1:12" ht="54" thickBot="1" x14ac:dyDescent="0.35">
      <c r="A2029">
        <f t="shared" si="31"/>
        <v>59.558823529414184</v>
      </c>
      <c r="B2029" s="5" t="s">
        <v>7187</v>
      </c>
      <c r="C2029" s="5" t="s">
        <v>7242</v>
      </c>
      <c r="D2029" s="5" t="s">
        <v>465</v>
      </c>
      <c r="E2029" s="5" t="s">
        <v>7243</v>
      </c>
      <c r="F2029" s="5" t="s">
        <v>7129</v>
      </c>
      <c r="G2029" s="5" t="s">
        <v>1015</v>
      </c>
      <c r="H2029" s="5" t="s">
        <v>13</v>
      </c>
      <c r="I2029" s="5" t="s">
        <v>14</v>
      </c>
      <c r="J2029" s="5"/>
      <c r="K2029" s="6">
        <v>41.010421999999998</v>
      </c>
      <c r="L2029" s="6">
        <v>813.88816799999995</v>
      </c>
    </row>
    <row r="2030" spans="1:12" ht="54" thickBot="1" x14ac:dyDescent="0.35">
      <c r="A2030">
        <f t="shared" si="31"/>
        <v>59.588235294120068</v>
      </c>
      <c r="B2030" s="5" t="s">
        <v>7187</v>
      </c>
      <c r="C2030" s="5" t="s">
        <v>7244</v>
      </c>
      <c r="D2030" s="5" t="s">
        <v>7245</v>
      </c>
      <c r="E2030" s="5" t="s">
        <v>7246</v>
      </c>
      <c r="F2030" s="5" t="s">
        <v>7247</v>
      </c>
      <c r="G2030" s="5" t="s">
        <v>1015</v>
      </c>
      <c r="H2030" s="5" t="s">
        <v>13</v>
      </c>
      <c r="I2030" s="5" t="s">
        <v>14</v>
      </c>
      <c r="J2030" s="5"/>
      <c r="K2030" s="6">
        <v>41.07002</v>
      </c>
      <c r="L2030" s="6">
        <v>813.66329199999996</v>
      </c>
    </row>
    <row r="2031" spans="1:12" ht="54" thickBot="1" x14ac:dyDescent="0.35">
      <c r="A2031">
        <f t="shared" si="31"/>
        <v>59.617647058825952</v>
      </c>
      <c r="B2031" s="5" t="s">
        <v>7187</v>
      </c>
      <c r="C2031" s="5" t="s">
        <v>7248</v>
      </c>
      <c r="D2031" s="5" t="s">
        <v>3558</v>
      </c>
      <c r="E2031" s="5" t="s">
        <v>7249</v>
      </c>
      <c r="F2031" s="5" t="s">
        <v>7250</v>
      </c>
      <c r="G2031" s="5" t="s">
        <v>1015</v>
      </c>
      <c r="H2031" s="5" t="s">
        <v>13</v>
      </c>
      <c r="I2031" s="5" t="s">
        <v>14</v>
      </c>
      <c r="J2031" s="5"/>
      <c r="K2031" s="6">
        <v>41.014034000000002</v>
      </c>
      <c r="L2031" s="6">
        <v>813.93766400000004</v>
      </c>
    </row>
    <row r="2032" spans="1:12" ht="54" thickBot="1" x14ac:dyDescent="0.35">
      <c r="A2032">
        <f t="shared" si="31"/>
        <v>59.647058823531836</v>
      </c>
      <c r="B2032" s="5" t="s">
        <v>7187</v>
      </c>
      <c r="C2032" s="5" t="s">
        <v>7251</v>
      </c>
      <c r="D2032" s="5" t="s">
        <v>5093</v>
      </c>
      <c r="E2032" s="5" t="s">
        <v>7252</v>
      </c>
      <c r="F2032" s="5" t="s">
        <v>7061</v>
      </c>
      <c r="G2032" s="5" t="s">
        <v>1015</v>
      </c>
      <c r="H2032" s="5" t="s">
        <v>13</v>
      </c>
      <c r="I2032" s="5" t="s">
        <v>14</v>
      </c>
      <c r="J2032" s="5"/>
      <c r="K2032" s="6">
        <v>41.021379000000003</v>
      </c>
      <c r="L2032" s="6">
        <v>813.63477699999999</v>
      </c>
    </row>
    <row r="2033" spans="1:12" ht="54" thickBot="1" x14ac:dyDescent="0.35">
      <c r="A2033">
        <f t="shared" si="31"/>
        <v>59.67647058823772</v>
      </c>
      <c r="B2033" s="5" t="s">
        <v>7187</v>
      </c>
      <c r="C2033" s="5" t="s">
        <v>7253</v>
      </c>
      <c r="D2033" s="5" t="s">
        <v>6803</v>
      </c>
      <c r="E2033" s="5" t="s">
        <v>7254</v>
      </c>
      <c r="F2033" s="5" t="s">
        <v>7255</v>
      </c>
      <c r="G2033" s="5" t="s">
        <v>1015</v>
      </c>
      <c r="H2033" s="5" t="s">
        <v>13</v>
      </c>
      <c r="I2033" s="5" t="s">
        <v>14</v>
      </c>
      <c r="J2033" s="5"/>
      <c r="K2033" s="6">
        <v>41.078671</v>
      </c>
      <c r="L2033" s="6">
        <v>813.92002100000002</v>
      </c>
    </row>
    <row r="2034" spans="1:12" ht="54" thickBot="1" x14ac:dyDescent="0.35">
      <c r="A2034">
        <f t="shared" si="31"/>
        <v>59.705882352943604</v>
      </c>
      <c r="B2034" s="5" t="s">
        <v>7187</v>
      </c>
      <c r="C2034" s="5" t="s">
        <v>7256</v>
      </c>
      <c r="D2034" s="5" t="s">
        <v>7257</v>
      </c>
      <c r="E2034" s="5" t="s">
        <v>7258</v>
      </c>
      <c r="F2034" s="5" t="s">
        <v>7259</v>
      </c>
      <c r="G2034" s="5" t="s">
        <v>1015</v>
      </c>
      <c r="H2034" s="5" t="s">
        <v>13</v>
      </c>
      <c r="I2034" s="5" t="s">
        <v>14</v>
      </c>
      <c r="J2034" s="5"/>
      <c r="K2034" s="6">
        <v>40.974469999999997</v>
      </c>
      <c r="L2034" s="6">
        <v>813.79108399999996</v>
      </c>
    </row>
    <row r="2035" spans="1:12" ht="54" thickBot="1" x14ac:dyDescent="0.35">
      <c r="A2035">
        <f t="shared" si="31"/>
        <v>59.735294117649488</v>
      </c>
      <c r="B2035" s="5" t="s">
        <v>7187</v>
      </c>
      <c r="C2035" s="5" t="s">
        <v>7260</v>
      </c>
      <c r="D2035" s="5" t="s">
        <v>3295</v>
      </c>
      <c r="E2035" s="5" t="s">
        <v>7261</v>
      </c>
      <c r="F2035" s="5" t="s">
        <v>7262</v>
      </c>
      <c r="G2035" s="5" t="s">
        <v>1015</v>
      </c>
      <c r="H2035" s="5" t="s">
        <v>13</v>
      </c>
      <c r="I2035" s="5" t="s">
        <v>14</v>
      </c>
      <c r="J2035" s="5"/>
      <c r="K2035" s="6">
        <v>40.977468999999999</v>
      </c>
      <c r="L2035" s="6">
        <v>813.804531</v>
      </c>
    </row>
    <row r="2036" spans="1:12" ht="54" thickBot="1" x14ac:dyDescent="0.35">
      <c r="A2036">
        <f t="shared" si="31"/>
        <v>59.764705882355372</v>
      </c>
      <c r="B2036" s="5" t="s">
        <v>7187</v>
      </c>
      <c r="C2036" s="5" t="s">
        <v>7263</v>
      </c>
      <c r="D2036" s="5" t="s">
        <v>311</v>
      </c>
      <c r="E2036" s="5" t="s">
        <v>7264</v>
      </c>
      <c r="F2036" s="5" t="s">
        <v>7123</v>
      </c>
      <c r="G2036" s="5" t="s">
        <v>1015</v>
      </c>
      <c r="H2036" s="5" t="s">
        <v>13</v>
      </c>
      <c r="I2036" s="5" t="s">
        <v>14</v>
      </c>
      <c r="J2036" s="5"/>
      <c r="K2036" s="6">
        <v>41.045372999999998</v>
      </c>
      <c r="L2036" s="6">
        <v>814.03045699999996</v>
      </c>
    </row>
    <row r="2037" spans="1:12" ht="54" thickBot="1" x14ac:dyDescent="0.35">
      <c r="A2037">
        <f t="shared" si="31"/>
        <v>59.794117647061256</v>
      </c>
      <c r="B2037" s="5" t="s">
        <v>7187</v>
      </c>
      <c r="C2037" s="5" t="s">
        <v>7265</v>
      </c>
      <c r="D2037" s="5" t="s">
        <v>7266</v>
      </c>
      <c r="E2037" s="5" t="s">
        <v>7267</v>
      </c>
      <c r="F2037" s="5" t="s">
        <v>7268</v>
      </c>
      <c r="G2037" s="5" t="s">
        <v>1015</v>
      </c>
      <c r="H2037" s="5" t="s">
        <v>13</v>
      </c>
      <c r="I2037" s="5" t="s">
        <v>14</v>
      </c>
      <c r="J2037" s="5"/>
      <c r="K2037" s="6">
        <v>41.061520000000002</v>
      </c>
      <c r="L2037" s="6">
        <v>814.12429799999995</v>
      </c>
    </row>
    <row r="2038" spans="1:12" ht="54" thickBot="1" x14ac:dyDescent="0.35">
      <c r="A2038">
        <f t="shared" si="31"/>
        <v>59.82352941176714</v>
      </c>
      <c r="B2038" s="5" t="s">
        <v>7187</v>
      </c>
      <c r="C2038" s="5" t="s">
        <v>7269</v>
      </c>
      <c r="D2038" s="5" t="s">
        <v>7270</v>
      </c>
      <c r="E2038" s="5" t="s">
        <v>7271</v>
      </c>
      <c r="F2038" s="5" t="s">
        <v>7272</v>
      </c>
      <c r="G2038" s="5" t="s">
        <v>1015</v>
      </c>
      <c r="H2038" s="5" t="s">
        <v>13</v>
      </c>
      <c r="I2038" s="5" t="s">
        <v>14</v>
      </c>
      <c r="J2038" s="5"/>
      <c r="K2038" s="6">
        <v>40.99727</v>
      </c>
      <c r="L2038" s="6">
        <v>813.96017099999995</v>
      </c>
    </row>
    <row r="2039" spans="1:12" ht="54" thickBot="1" x14ac:dyDescent="0.35">
      <c r="A2039">
        <f t="shared" si="31"/>
        <v>59.852941176473024</v>
      </c>
      <c r="B2039" s="5" t="s">
        <v>7187</v>
      </c>
      <c r="C2039" s="5" t="s">
        <v>7273</v>
      </c>
      <c r="D2039" s="5" t="s">
        <v>6905</v>
      </c>
      <c r="E2039" s="5" t="s">
        <v>7274</v>
      </c>
      <c r="F2039" s="5" t="s">
        <v>7275</v>
      </c>
      <c r="G2039" s="5" t="s">
        <v>1015</v>
      </c>
      <c r="H2039" s="5" t="s">
        <v>13</v>
      </c>
      <c r="I2039" s="5" t="s">
        <v>14</v>
      </c>
      <c r="J2039" s="5"/>
      <c r="K2039" s="6">
        <v>40.998731999999997</v>
      </c>
      <c r="L2039" s="6">
        <v>813.761616</v>
      </c>
    </row>
    <row r="2040" spans="1:12" ht="54" thickBot="1" x14ac:dyDescent="0.35">
      <c r="A2040">
        <f t="shared" si="31"/>
        <v>59.882352941178908</v>
      </c>
      <c r="B2040" s="5" t="s">
        <v>7187</v>
      </c>
      <c r="C2040" s="5" t="s">
        <v>7276</v>
      </c>
      <c r="D2040" s="5" t="s">
        <v>7277</v>
      </c>
      <c r="E2040" s="5" t="s">
        <v>7278</v>
      </c>
      <c r="F2040" s="5" t="s">
        <v>7279</v>
      </c>
      <c r="G2040" s="5" t="s">
        <v>1015</v>
      </c>
      <c r="H2040" s="5" t="s">
        <v>13</v>
      </c>
      <c r="I2040" s="5" t="s">
        <v>14</v>
      </c>
      <c r="J2040" s="5"/>
      <c r="K2040" s="6">
        <v>41.078401999999997</v>
      </c>
      <c r="L2040" s="6">
        <v>814.11724100000004</v>
      </c>
    </row>
    <row r="2041" spans="1:12" ht="54" thickBot="1" x14ac:dyDescent="0.35">
      <c r="A2041">
        <f t="shared" si="31"/>
        <v>59.911764705884792</v>
      </c>
      <c r="B2041" s="5" t="s">
        <v>7187</v>
      </c>
      <c r="C2041" s="5" t="s">
        <v>7280</v>
      </c>
      <c r="D2041" s="5" t="s">
        <v>6976</v>
      </c>
      <c r="E2041" s="5" t="s">
        <v>7281</v>
      </c>
      <c r="F2041" s="5" t="s">
        <v>7282</v>
      </c>
      <c r="G2041" s="5" t="s">
        <v>1015</v>
      </c>
      <c r="H2041" s="5" t="s">
        <v>13</v>
      </c>
      <c r="I2041" s="5" t="s">
        <v>14</v>
      </c>
      <c r="J2041" s="5"/>
      <c r="K2041" s="6">
        <v>41.042603999999997</v>
      </c>
      <c r="L2041" s="6">
        <v>813.916111</v>
      </c>
    </row>
    <row r="2042" spans="1:12" ht="54" thickBot="1" x14ac:dyDescent="0.35">
      <c r="A2042">
        <f t="shared" si="31"/>
        <v>59.941176470590676</v>
      </c>
      <c r="B2042" s="5" t="s">
        <v>7187</v>
      </c>
      <c r="C2042" s="5" t="s">
        <v>7283</v>
      </c>
      <c r="D2042" s="5" t="s">
        <v>5561</v>
      </c>
      <c r="E2042" s="5" t="s">
        <v>5437</v>
      </c>
      <c r="F2042" s="5" t="s">
        <v>7284</v>
      </c>
      <c r="G2042" s="5" t="s">
        <v>1015</v>
      </c>
      <c r="H2042" s="5" t="s">
        <v>13</v>
      </c>
      <c r="I2042" s="5" t="s">
        <v>14</v>
      </c>
      <c r="J2042" s="5"/>
      <c r="K2042" s="6">
        <v>40.984465999999998</v>
      </c>
      <c r="L2042" s="6">
        <v>814.14833099999998</v>
      </c>
    </row>
    <row r="2043" spans="1:12" ht="54" thickBot="1" x14ac:dyDescent="0.35">
      <c r="A2043">
        <f t="shared" si="31"/>
        <v>59.97058823529656</v>
      </c>
      <c r="B2043" s="5" t="s">
        <v>7187</v>
      </c>
      <c r="C2043" s="5" t="s">
        <v>7285</v>
      </c>
      <c r="D2043" s="5" t="s">
        <v>7041</v>
      </c>
      <c r="E2043" s="5" t="s">
        <v>7286</v>
      </c>
      <c r="F2043" s="5" t="s">
        <v>6924</v>
      </c>
      <c r="G2043" s="5" t="s">
        <v>1015</v>
      </c>
      <c r="H2043" s="5" t="s">
        <v>13</v>
      </c>
      <c r="I2043" s="5" t="s">
        <v>14</v>
      </c>
      <c r="J2043" s="5"/>
      <c r="K2043" s="6">
        <v>41.089398000000003</v>
      </c>
      <c r="L2043" s="6">
        <v>813.84181999999998</v>
      </c>
    </row>
    <row r="2044" spans="1:12" ht="54" thickBot="1" x14ac:dyDescent="0.35">
      <c r="A2044">
        <f t="shared" si="31"/>
        <v>60.000000000002444</v>
      </c>
      <c r="B2044" s="5" t="s">
        <v>7187</v>
      </c>
      <c r="C2044" s="5" t="s">
        <v>7287</v>
      </c>
      <c r="D2044" s="5" t="s">
        <v>5178</v>
      </c>
      <c r="E2044" s="5" t="s">
        <v>7288</v>
      </c>
      <c r="F2044" s="5" t="s">
        <v>7289</v>
      </c>
      <c r="G2044" s="5" t="s">
        <v>1015</v>
      </c>
      <c r="H2044" s="5" t="s">
        <v>13</v>
      </c>
      <c r="I2044" s="5" t="s">
        <v>14</v>
      </c>
      <c r="J2044" s="5"/>
      <c r="K2044" s="6">
        <v>41.068480000000001</v>
      </c>
      <c r="L2044" s="6">
        <v>814.09273099999996</v>
      </c>
    </row>
    <row r="2045" spans="1:12" ht="54" thickBot="1" x14ac:dyDescent="0.35">
      <c r="A2045">
        <f t="shared" si="31"/>
        <v>60.029411764708328</v>
      </c>
      <c r="B2045" s="5" t="s">
        <v>7187</v>
      </c>
      <c r="C2045" s="5" t="s">
        <v>7290</v>
      </c>
      <c r="D2045" s="5" t="s">
        <v>7291</v>
      </c>
      <c r="E2045" s="5" t="s">
        <v>7292</v>
      </c>
      <c r="F2045" s="5" t="s">
        <v>7293</v>
      </c>
      <c r="G2045" s="5" t="s">
        <v>1015</v>
      </c>
      <c r="H2045" s="5" t="s">
        <v>13</v>
      </c>
      <c r="I2045" s="5" t="s">
        <v>14</v>
      </c>
      <c r="J2045" s="5"/>
      <c r="K2045" s="6">
        <v>41.081555000000002</v>
      </c>
      <c r="L2045" s="6">
        <v>813.67196999999999</v>
      </c>
    </row>
    <row r="2046" spans="1:12" ht="54" thickBot="1" x14ac:dyDescent="0.35">
      <c r="A2046">
        <f t="shared" si="31"/>
        <v>60.058823529414212</v>
      </c>
      <c r="B2046" s="5" t="s">
        <v>7294</v>
      </c>
      <c r="C2046" s="5" t="s">
        <v>7295</v>
      </c>
      <c r="D2046" s="5" t="s">
        <v>290</v>
      </c>
      <c r="E2046" s="5" t="s">
        <v>7296</v>
      </c>
      <c r="F2046" s="5" t="s">
        <v>7297</v>
      </c>
      <c r="G2046" s="5" t="s">
        <v>1015</v>
      </c>
      <c r="H2046" s="5" t="s">
        <v>13</v>
      </c>
      <c r="I2046" s="5" t="s">
        <v>14</v>
      </c>
      <c r="J2046" s="5"/>
      <c r="K2046" s="6">
        <v>41.098128000000003</v>
      </c>
      <c r="L2046" s="6">
        <v>814.57910500000003</v>
      </c>
    </row>
    <row r="2047" spans="1:12" ht="54" thickBot="1" x14ac:dyDescent="0.35">
      <c r="A2047">
        <f t="shared" si="31"/>
        <v>60.088235294120096</v>
      </c>
      <c r="B2047" s="5" t="s">
        <v>7294</v>
      </c>
      <c r="C2047" s="5" t="s">
        <v>7298</v>
      </c>
      <c r="D2047" s="5" t="s">
        <v>7299</v>
      </c>
      <c r="E2047" s="5" t="s">
        <v>7300</v>
      </c>
      <c r="F2047" s="5" t="s">
        <v>7301</v>
      </c>
      <c r="G2047" s="5" t="s">
        <v>1015</v>
      </c>
      <c r="H2047" s="5" t="s">
        <v>13</v>
      </c>
      <c r="I2047" s="5" t="s">
        <v>14</v>
      </c>
      <c r="J2047" s="5"/>
      <c r="K2047" s="6">
        <v>41.124926000000002</v>
      </c>
      <c r="L2047" s="6">
        <v>813.92412200000001</v>
      </c>
    </row>
    <row r="2048" spans="1:12" ht="54" thickBot="1" x14ac:dyDescent="0.35">
      <c r="A2048">
        <f t="shared" si="31"/>
        <v>60.11764705882598</v>
      </c>
      <c r="B2048" s="5" t="s">
        <v>7294</v>
      </c>
      <c r="C2048" s="5" t="s">
        <v>7302</v>
      </c>
      <c r="D2048" s="5" t="s">
        <v>4596</v>
      </c>
      <c r="E2048" s="5" t="s">
        <v>7303</v>
      </c>
      <c r="F2048" s="5" t="s">
        <v>7304</v>
      </c>
      <c r="G2048" s="5" t="s">
        <v>1015</v>
      </c>
      <c r="H2048" s="5" t="s">
        <v>13</v>
      </c>
      <c r="I2048" s="5" t="s">
        <v>14</v>
      </c>
      <c r="J2048" s="5"/>
      <c r="K2048" s="6">
        <v>41.056486999999997</v>
      </c>
      <c r="L2048" s="6">
        <v>814.36023699999998</v>
      </c>
    </row>
    <row r="2049" spans="1:12" ht="54" thickBot="1" x14ac:dyDescent="0.35">
      <c r="A2049">
        <f t="shared" si="31"/>
        <v>60.147058823531864</v>
      </c>
      <c r="B2049" s="5" t="s">
        <v>7294</v>
      </c>
      <c r="C2049" s="5" t="s">
        <v>7305</v>
      </c>
      <c r="D2049" s="5" t="s">
        <v>3225</v>
      </c>
      <c r="E2049" s="5" t="s">
        <v>7306</v>
      </c>
      <c r="F2049" s="5" t="s">
        <v>6992</v>
      </c>
      <c r="G2049" s="5" t="s">
        <v>1015</v>
      </c>
      <c r="H2049" s="5" t="s">
        <v>13</v>
      </c>
      <c r="I2049" s="5" t="s">
        <v>14</v>
      </c>
      <c r="J2049" s="5"/>
      <c r="K2049" s="6">
        <v>41.048293999999999</v>
      </c>
      <c r="L2049" s="6">
        <v>813.73596199999997</v>
      </c>
    </row>
    <row r="2050" spans="1:12" ht="54" thickBot="1" x14ac:dyDescent="0.35">
      <c r="A2050">
        <f t="shared" si="31"/>
        <v>60.176470588237748</v>
      </c>
      <c r="B2050" s="5" t="s">
        <v>7294</v>
      </c>
      <c r="C2050" s="5" t="s">
        <v>7307</v>
      </c>
      <c r="D2050" s="5" t="s">
        <v>6563</v>
      </c>
      <c r="E2050" s="5" t="s">
        <v>7308</v>
      </c>
      <c r="F2050" s="5" t="s">
        <v>7309</v>
      </c>
      <c r="G2050" s="5" t="s">
        <v>1015</v>
      </c>
      <c r="H2050" s="5" t="s">
        <v>13</v>
      </c>
      <c r="I2050" s="5" t="s">
        <v>14</v>
      </c>
      <c r="J2050" s="5"/>
      <c r="K2050" s="6">
        <v>41.065328999999998</v>
      </c>
      <c r="L2050" s="6">
        <v>814.53361500000005</v>
      </c>
    </row>
    <row r="2051" spans="1:12" ht="54" thickBot="1" x14ac:dyDescent="0.35">
      <c r="A2051">
        <f t="shared" si="31"/>
        <v>60.205882352943632</v>
      </c>
      <c r="B2051" s="5" t="s">
        <v>7294</v>
      </c>
      <c r="C2051" s="5" t="s">
        <v>7310</v>
      </c>
      <c r="D2051" s="5" t="s">
        <v>7311</v>
      </c>
      <c r="E2051" s="5" t="s">
        <v>6883</v>
      </c>
      <c r="F2051" s="5" t="s">
        <v>7312</v>
      </c>
      <c r="G2051" s="5" t="s">
        <v>1015</v>
      </c>
      <c r="H2051" s="5" t="s">
        <v>13</v>
      </c>
      <c r="I2051" s="5" t="s">
        <v>14</v>
      </c>
      <c r="J2051" s="5"/>
      <c r="K2051" s="6">
        <v>41.093283</v>
      </c>
      <c r="L2051" s="6">
        <v>814.00260900000001</v>
      </c>
    </row>
    <row r="2052" spans="1:12" ht="54" thickBot="1" x14ac:dyDescent="0.35">
      <c r="A2052">
        <f t="shared" si="31"/>
        <v>60.235294117649516</v>
      </c>
      <c r="B2052" s="5" t="s">
        <v>7294</v>
      </c>
      <c r="C2052" s="5" t="s">
        <v>7313</v>
      </c>
      <c r="D2052" s="5" t="s">
        <v>504</v>
      </c>
      <c r="E2052" s="5" t="s">
        <v>7314</v>
      </c>
      <c r="F2052" s="5" t="s">
        <v>7315</v>
      </c>
      <c r="G2052" s="5" t="s">
        <v>1015</v>
      </c>
      <c r="H2052" s="5" t="s">
        <v>13</v>
      </c>
      <c r="I2052" s="5" t="s">
        <v>14</v>
      </c>
      <c r="J2052" s="5"/>
      <c r="K2052" s="6">
        <v>41.031607000000001</v>
      </c>
      <c r="L2052" s="6">
        <v>814.52455499999996</v>
      </c>
    </row>
    <row r="2053" spans="1:12" ht="54" thickBot="1" x14ac:dyDescent="0.35">
      <c r="A2053">
        <f t="shared" si="31"/>
        <v>60.2647058823554</v>
      </c>
      <c r="B2053" s="5" t="s">
        <v>7294</v>
      </c>
      <c r="C2053" s="5" t="s">
        <v>7316</v>
      </c>
      <c r="D2053" s="5" t="s">
        <v>7317</v>
      </c>
      <c r="E2053" s="5" t="s">
        <v>6793</v>
      </c>
      <c r="F2053" s="5" t="s">
        <v>7318</v>
      </c>
      <c r="G2053" s="5" t="s">
        <v>1015</v>
      </c>
      <c r="H2053" s="5" t="s">
        <v>13</v>
      </c>
      <c r="I2053" s="5" t="s">
        <v>14</v>
      </c>
      <c r="J2053" s="5"/>
      <c r="K2053" s="6">
        <v>41.092744000000003</v>
      </c>
      <c r="L2053" s="6">
        <v>814.16215899999997</v>
      </c>
    </row>
    <row r="2054" spans="1:12" ht="54" thickBot="1" x14ac:dyDescent="0.35">
      <c r="A2054">
        <f t="shared" ref="A2054:A2117" si="32">A2053+(1/34)</f>
        <v>60.294117647061285</v>
      </c>
      <c r="B2054" s="5" t="s">
        <v>7294</v>
      </c>
      <c r="C2054" s="5" t="s">
        <v>7319</v>
      </c>
      <c r="D2054" s="5" t="s">
        <v>7320</v>
      </c>
      <c r="E2054" s="5" t="s">
        <v>7321</v>
      </c>
      <c r="F2054" s="5" t="s">
        <v>7322</v>
      </c>
      <c r="G2054" s="5" t="s">
        <v>1015</v>
      </c>
      <c r="H2054" s="5" t="s">
        <v>13</v>
      </c>
      <c r="I2054" s="5" t="s">
        <v>14</v>
      </c>
      <c r="J2054" s="5"/>
      <c r="K2054" s="6">
        <v>41.126157999999997</v>
      </c>
      <c r="L2054" s="6">
        <v>814.36929699999996</v>
      </c>
    </row>
    <row r="2055" spans="1:12" ht="54" thickBot="1" x14ac:dyDescent="0.35">
      <c r="A2055">
        <f t="shared" si="32"/>
        <v>60.323529411767169</v>
      </c>
      <c r="B2055" s="5" t="s">
        <v>7294</v>
      </c>
      <c r="C2055" s="5" t="s">
        <v>7323</v>
      </c>
      <c r="D2055" s="5" t="s">
        <v>4570</v>
      </c>
      <c r="E2055" s="5" t="s">
        <v>7324</v>
      </c>
      <c r="F2055" s="5" t="s">
        <v>7325</v>
      </c>
      <c r="G2055" s="5" t="s">
        <v>1015</v>
      </c>
      <c r="H2055" s="5" t="s">
        <v>13</v>
      </c>
      <c r="I2055" s="5" t="s">
        <v>14</v>
      </c>
      <c r="J2055" s="5"/>
      <c r="K2055" s="6">
        <v>41.006805999999997</v>
      </c>
      <c r="L2055" s="6">
        <v>814.36061900000004</v>
      </c>
    </row>
    <row r="2056" spans="1:12" ht="54" thickBot="1" x14ac:dyDescent="0.35">
      <c r="A2056">
        <f t="shared" si="32"/>
        <v>60.352941176473053</v>
      </c>
      <c r="B2056" s="5" t="s">
        <v>7294</v>
      </c>
      <c r="C2056" s="5" t="s">
        <v>7326</v>
      </c>
      <c r="D2056" s="5" t="s">
        <v>628</v>
      </c>
      <c r="E2056" s="5" t="s">
        <v>7327</v>
      </c>
      <c r="F2056" s="5" t="s">
        <v>7328</v>
      </c>
      <c r="G2056" s="5" t="s">
        <v>1015</v>
      </c>
      <c r="H2056" s="5" t="s">
        <v>13</v>
      </c>
      <c r="I2056" s="5" t="s">
        <v>14</v>
      </c>
      <c r="J2056" s="5"/>
      <c r="K2056" s="6">
        <v>40.968046999999999</v>
      </c>
      <c r="L2056" s="6">
        <v>814.51444600000002</v>
      </c>
    </row>
    <row r="2057" spans="1:12" ht="54" thickBot="1" x14ac:dyDescent="0.35">
      <c r="A2057">
        <f t="shared" si="32"/>
        <v>60.382352941178937</v>
      </c>
      <c r="B2057" s="5" t="s">
        <v>7294</v>
      </c>
      <c r="C2057" s="5" t="s">
        <v>7329</v>
      </c>
      <c r="D2057" s="5" t="s">
        <v>798</v>
      </c>
      <c r="E2057" s="5" t="s">
        <v>7330</v>
      </c>
      <c r="F2057" s="5" t="s">
        <v>7331</v>
      </c>
      <c r="G2057" s="5" t="s">
        <v>1015</v>
      </c>
      <c r="H2057" s="5" t="s">
        <v>13</v>
      </c>
      <c r="I2057" s="5" t="s">
        <v>14</v>
      </c>
      <c r="J2057" s="5"/>
      <c r="K2057" s="6">
        <v>41.043911000000001</v>
      </c>
      <c r="L2057" s="6">
        <v>814.33801700000004</v>
      </c>
    </row>
    <row r="2058" spans="1:12" ht="54" thickBot="1" x14ac:dyDescent="0.35">
      <c r="A2058">
        <f t="shared" si="32"/>
        <v>60.411764705884821</v>
      </c>
      <c r="B2058" s="5" t="s">
        <v>7294</v>
      </c>
      <c r="C2058" s="5" t="s">
        <v>7332</v>
      </c>
      <c r="D2058" s="5" t="s">
        <v>116</v>
      </c>
      <c r="E2058" s="5" t="s">
        <v>7333</v>
      </c>
      <c r="F2058" s="5" t="s">
        <v>7334</v>
      </c>
      <c r="G2058" s="5" t="s">
        <v>1015</v>
      </c>
      <c r="H2058" s="5" t="s">
        <v>13</v>
      </c>
      <c r="I2058" s="5" t="s">
        <v>14</v>
      </c>
      <c r="J2058" s="5"/>
      <c r="K2058" s="6">
        <v>41.071596</v>
      </c>
      <c r="L2058" s="6">
        <v>814.22672299999999</v>
      </c>
    </row>
    <row r="2059" spans="1:12" ht="54" thickBot="1" x14ac:dyDescent="0.35">
      <c r="A2059">
        <f t="shared" si="32"/>
        <v>60.441176470590705</v>
      </c>
      <c r="B2059" s="5" t="s">
        <v>7294</v>
      </c>
      <c r="C2059" s="5" t="s">
        <v>7335</v>
      </c>
      <c r="D2059" s="5" t="s">
        <v>7336</v>
      </c>
      <c r="E2059" s="5" t="s">
        <v>7337</v>
      </c>
      <c r="F2059" s="5" t="s">
        <v>6911</v>
      </c>
      <c r="G2059" s="5" t="s">
        <v>1015</v>
      </c>
      <c r="H2059" s="5" t="s">
        <v>13</v>
      </c>
      <c r="I2059" s="5" t="s">
        <v>14</v>
      </c>
      <c r="J2059" s="5"/>
      <c r="K2059" s="6">
        <v>41.014228000000003</v>
      </c>
      <c r="L2059" s="6">
        <v>814.27555099999995</v>
      </c>
    </row>
    <row r="2060" spans="1:12" ht="54" thickBot="1" x14ac:dyDescent="0.35">
      <c r="A2060">
        <f t="shared" si="32"/>
        <v>60.470588235296589</v>
      </c>
      <c r="B2060" s="5" t="s">
        <v>7294</v>
      </c>
      <c r="C2060" s="5" t="s">
        <v>7338</v>
      </c>
      <c r="D2060" s="5" t="s">
        <v>7339</v>
      </c>
      <c r="E2060" s="5" t="s">
        <v>6797</v>
      </c>
      <c r="F2060" s="5" t="s">
        <v>6671</v>
      </c>
      <c r="G2060" s="5" t="s">
        <v>1015</v>
      </c>
      <c r="H2060" s="5" t="s">
        <v>13</v>
      </c>
      <c r="I2060" s="5" t="s">
        <v>14</v>
      </c>
      <c r="J2060" s="5"/>
      <c r="K2060" s="6">
        <v>41.111314999999998</v>
      </c>
      <c r="L2060" s="6">
        <v>814.34440600000005</v>
      </c>
    </row>
    <row r="2061" spans="1:12" ht="54" thickBot="1" x14ac:dyDescent="0.35">
      <c r="A2061">
        <f t="shared" si="32"/>
        <v>60.500000000002473</v>
      </c>
      <c r="B2061" s="5" t="s">
        <v>7294</v>
      </c>
      <c r="C2061" s="5" t="s">
        <v>7340</v>
      </c>
      <c r="D2061" s="5" t="s">
        <v>7341</v>
      </c>
      <c r="E2061" s="5" t="s">
        <v>7342</v>
      </c>
      <c r="F2061" s="5" t="s">
        <v>7343</v>
      </c>
      <c r="G2061" s="5" t="s">
        <v>1015</v>
      </c>
      <c r="H2061" s="5" t="s">
        <v>13</v>
      </c>
      <c r="I2061" s="5" t="s">
        <v>14</v>
      </c>
      <c r="J2061" s="5"/>
      <c r="K2061" s="6">
        <v>41.131965000000001</v>
      </c>
      <c r="L2061" s="6">
        <v>814.60037199999999</v>
      </c>
    </row>
    <row r="2062" spans="1:12" ht="54" thickBot="1" x14ac:dyDescent="0.35">
      <c r="A2062">
        <f t="shared" si="32"/>
        <v>60.529411764708357</v>
      </c>
      <c r="B2062" s="5" t="s">
        <v>7294</v>
      </c>
      <c r="C2062" s="5" t="s">
        <v>7344</v>
      </c>
      <c r="D2062" s="5" t="s">
        <v>4419</v>
      </c>
      <c r="E2062" s="5" t="s">
        <v>7345</v>
      </c>
      <c r="F2062" s="5" t="s">
        <v>7346</v>
      </c>
      <c r="G2062" s="5" t="s">
        <v>1015</v>
      </c>
      <c r="H2062" s="5" t="s">
        <v>13</v>
      </c>
      <c r="I2062" s="5" t="s">
        <v>14</v>
      </c>
      <c r="J2062" s="5"/>
      <c r="K2062" s="6">
        <v>41.003846000000003</v>
      </c>
      <c r="L2062" s="6">
        <v>814.10932500000001</v>
      </c>
    </row>
    <row r="2063" spans="1:12" ht="54" thickBot="1" x14ac:dyDescent="0.35">
      <c r="A2063">
        <f t="shared" si="32"/>
        <v>60.558823529414241</v>
      </c>
      <c r="B2063" s="5" t="s">
        <v>7294</v>
      </c>
      <c r="C2063" s="5" t="s">
        <v>7347</v>
      </c>
      <c r="D2063" s="5" t="s">
        <v>7348</v>
      </c>
      <c r="E2063" s="5" t="s">
        <v>7349</v>
      </c>
      <c r="F2063" s="5" t="s">
        <v>7129</v>
      </c>
      <c r="G2063" s="5" t="s">
        <v>1015</v>
      </c>
      <c r="H2063" s="5" t="s">
        <v>13</v>
      </c>
      <c r="I2063" s="5" t="s">
        <v>14</v>
      </c>
      <c r="J2063" s="5"/>
      <c r="K2063" s="6">
        <v>41.028646999999999</v>
      </c>
      <c r="L2063" s="6">
        <v>814.63918699999999</v>
      </c>
    </row>
    <row r="2064" spans="1:12" ht="54" thickBot="1" x14ac:dyDescent="0.35">
      <c r="A2064">
        <f t="shared" si="32"/>
        <v>60.588235294120125</v>
      </c>
      <c r="B2064" s="5" t="s">
        <v>7294</v>
      </c>
      <c r="C2064" s="5" t="s">
        <v>7350</v>
      </c>
      <c r="D2064" s="5" t="s">
        <v>3622</v>
      </c>
      <c r="E2064" s="5" t="s">
        <v>7351</v>
      </c>
      <c r="F2064" s="5" t="s">
        <v>7352</v>
      </c>
      <c r="G2064" s="5" t="s">
        <v>1015</v>
      </c>
      <c r="H2064" s="5" t="s">
        <v>13</v>
      </c>
      <c r="I2064" s="5" t="s">
        <v>14</v>
      </c>
      <c r="J2064" s="5"/>
      <c r="K2064" s="6">
        <v>41.088552999999997</v>
      </c>
      <c r="L2064" s="6">
        <v>814.13278600000001</v>
      </c>
    </row>
    <row r="2065" spans="1:12" ht="54" thickBot="1" x14ac:dyDescent="0.35">
      <c r="A2065">
        <f t="shared" si="32"/>
        <v>60.617647058826009</v>
      </c>
      <c r="B2065" s="5" t="s">
        <v>7294</v>
      </c>
      <c r="C2065" s="5" t="s">
        <v>7353</v>
      </c>
      <c r="D2065" s="5" t="s">
        <v>7354</v>
      </c>
      <c r="E2065" s="5" t="s">
        <v>6746</v>
      </c>
      <c r="F2065" s="5" t="s">
        <v>7355</v>
      </c>
      <c r="G2065" s="5" t="s">
        <v>1015</v>
      </c>
      <c r="H2065" s="5" t="s">
        <v>13</v>
      </c>
      <c r="I2065" s="5" t="s">
        <v>14</v>
      </c>
      <c r="J2065" s="5"/>
      <c r="K2065" s="6">
        <v>41.034336000000003</v>
      </c>
      <c r="L2065" s="6">
        <v>814.68248400000004</v>
      </c>
    </row>
    <row r="2066" spans="1:12" ht="54" thickBot="1" x14ac:dyDescent="0.35">
      <c r="A2066">
        <f t="shared" si="32"/>
        <v>60.647058823531893</v>
      </c>
      <c r="B2066" s="5" t="s">
        <v>7294</v>
      </c>
      <c r="C2066" s="5" t="s">
        <v>7356</v>
      </c>
      <c r="D2066" s="5" t="s">
        <v>7357</v>
      </c>
      <c r="E2066" s="5" t="s">
        <v>7358</v>
      </c>
      <c r="F2066" s="5" t="s">
        <v>7359</v>
      </c>
      <c r="G2066" s="5" t="s">
        <v>1015</v>
      </c>
      <c r="H2066" s="5" t="s">
        <v>13</v>
      </c>
      <c r="I2066" s="5" t="s">
        <v>14</v>
      </c>
      <c r="J2066" s="5"/>
      <c r="K2066" s="6">
        <v>41.060830000000003</v>
      </c>
      <c r="L2066" s="6">
        <v>814.26677700000005</v>
      </c>
    </row>
    <row r="2067" spans="1:12" ht="54" thickBot="1" x14ac:dyDescent="0.35">
      <c r="A2067">
        <f t="shared" si="32"/>
        <v>60.676470588237777</v>
      </c>
      <c r="B2067" s="5" t="s">
        <v>7294</v>
      </c>
      <c r="C2067" s="5" t="s">
        <v>7360</v>
      </c>
      <c r="D2067" s="5" t="s">
        <v>7361</v>
      </c>
      <c r="E2067" s="5" t="s">
        <v>7362</v>
      </c>
      <c r="F2067" s="5" t="s">
        <v>7363</v>
      </c>
      <c r="G2067" s="5" t="s">
        <v>1015</v>
      </c>
      <c r="H2067" s="5" t="s">
        <v>13</v>
      </c>
      <c r="I2067" s="5" t="s">
        <v>14</v>
      </c>
      <c r="J2067" s="5"/>
      <c r="K2067" s="6">
        <v>41.106662999999998</v>
      </c>
      <c r="L2067" s="6">
        <v>814.63661200000001</v>
      </c>
    </row>
    <row r="2068" spans="1:12" ht="54" thickBot="1" x14ac:dyDescent="0.35">
      <c r="A2068">
        <f t="shared" si="32"/>
        <v>60.705882352943661</v>
      </c>
      <c r="B2068" s="5" t="s">
        <v>7294</v>
      </c>
      <c r="C2068" s="5" t="s">
        <v>7364</v>
      </c>
      <c r="D2068" s="5" t="s">
        <v>359</v>
      </c>
      <c r="E2068" s="5" t="s">
        <v>7033</v>
      </c>
      <c r="F2068" s="5" t="s">
        <v>7365</v>
      </c>
      <c r="G2068" s="5" t="s">
        <v>1015</v>
      </c>
      <c r="H2068" s="5" t="s">
        <v>13</v>
      </c>
      <c r="I2068" s="5" t="s">
        <v>14</v>
      </c>
      <c r="J2068" s="5"/>
      <c r="K2068" s="6">
        <v>41.085861000000001</v>
      </c>
      <c r="L2068" s="6">
        <v>814.46342500000003</v>
      </c>
    </row>
    <row r="2069" spans="1:12" ht="54" thickBot="1" x14ac:dyDescent="0.35">
      <c r="A2069">
        <f t="shared" si="32"/>
        <v>60.735294117649545</v>
      </c>
      <c r="B2069" s="5" t="s">
        <v>7294</v>
      </c>
      <c r="C2069" s="5" t="s">
        <v>7366</v>
      </c>
      <c r="D2069" s="5" t="s">
        <v>319</v>
      </c>
      <c r="E2069" s="5" t="s">
        <v>7367</v>
      </c>
      <c r="F2069" s="5" t="s">
        <v>7368</v>
      </c>
      <c r="G2069" s="5" t="s">
        <v>1015</v>
      </c>
      <c r="H2069" s="5" t="s">
        <v>13</v>
      </c>
      <c r="I2069" s="5" t="s">
        <v>14</v>
      </c>
      <c r="J2069" s="5"/>
      <c r="K2069" s="6">
        <v>41.032682999999999</v>
      </c>
      <c r="L2069" s="6">
        <v>814.82334100000003</v>
      </c>
    </row>
    <row r="2070" spans="1:12" ht="54" thickBot="1" x14ac:dyDescent="0.35">
      <c r="A2070">
        <f t="shared" si="32"/>
        <v>60.764705882355429</v>
      </c>
      <c r="B2070" s="5" t="s">
        <v>7294</v>
      </c>
      <c r="C2070" s="5" t="s">
        <v>7369</v>
      </c>
      <c r="D2070" s="5" t="s">
        <v>3582</v>
      </c>
      <c r="E2070" s="5" t="s">
        <v>7370</v>
      </c>
      <c r="F2070" s="5" t="s">
        <v>7371</v>
      </c>
      <c r="G2070" s="5" t="s">
        <v>1015</v>
      </c>
      <c r="H2070" s="5" t="s">
        <v>13</v>
      </c>
      <c r="I2070" s="5" t="s">
        <v>14</v>
      </c>
      <c r="J2070" s="5"/>
      <c r="K2070" s="6">
        <v>41.046027000000002</v>
      </c>
      <c r="L2070" s="6">
        <v>814.61181599999998</v>
      </c>
    </row>
    <row r="2071" spans="1:12" ht="54" thickBot="1" x14ac:dyDescent="0.35">
      <c r="A2071">
        <f t="shared" si="32"/>
        <v>60.794117647061313</v>
      </c>
      <c r="B2071" s="5" t="s">
        <v>7294</v>
      </c>
      <c r="C2071" s="5" t="s">
        <v>7372</v>
      </c>
      <c r="D2071" s="5" t="s">
        <v>9</v>
      </c>
      <c r="E2071" s="5" t="s">
        <v>7373</v>
      </c>
      <c r="F2071" s="5" t="s">
        <v>7374</v>
      </c>
      <c r="G2071" s="5" t="s">
        <v>1015</v>
      </c>
      <c r="H2071" s="5" t="s">
        <v>13</v>
      </c>
      <c r="I2071" s="5" t="s">
        <v>14</v>
      </c>
      <c r="J2071" s="5"/>
      <c r="K2071" s="6">
        <v>41.057369999999999</v>
      </c>
      <c r="L2071" s="6">
        <v>814.78233299999999</v>
      </c>
    </row>
    <row r="2072" spans="1:12" ht="54" thickBot="1" x14ac:dyDescent="0.35">
      <c r="A2072">
        <f t="shared" si="32"/>
        <v>60.823529411767197</v>
      </c>
      <c r="B2072" s="5" t="s">
        <v>7294</v>
      </c>
      <c r="C2072" s="5" t="s">
        <v>7375</v>
      </c>
      <c r="D2072" s="5" t="s">
        <v>3309</v>
      </c>
      <c r="E2072" s="5" t="s">
        <v>7376</v>
      </c>
      <c r="F2072" s="5" t="s">
        <v>7099</v>
      </c>
      <c r="G2072" s="5" t="s">
        <v>1015</v>
      </c>
      <c r="H2072" s="5" t="s">
        <v>13</v>
      </c>
      <c r="I2072" s="5" t="s">
        <v>14</v>
      </c>
      <c r="J2072" s="5"/>
      <c r="K2072" s="6">
        <v>41.055678</v>
      </c>
      <c r="L2072" s="6">
        <v>814.93740100000002</v>
      </c>
    </row>
    <row r="2073" spans="1:12" ht="54" thickBot="1" x14ac:dyDescent="0.35">
      <c r="A2073">
        <f t="shared" si="32"/>
        <v>60.852941176473081</v>
      </c>
      <c r="B2073" s="5" t="s">
        <v>7294</v>
      </c>
      <c r="C2073" s="5" t="s">
        <v>7377</v>
      </c>
      <c r="D2073" s="5" t="s">
        <v>323</v>
      </c>
      <c r="E2073" s="5" t="s">
        <v>7378</v>
      </c>
      <c r="F2073" s="5" t="s">
        <v>7379</v>
      </c>
      <c r="G2073" s="5" t="s">
        <v>1015</v>
      </c>
      <c r="H2073" s="5" t="s">
        <v>13</v>
      </c>
      <c r="I2073" s="5" t="s">
        <v>14</v>
      </c>
      <c r="J2073" s="5"/>
      <c r="K2073" s="6">
        <v>40.983505000000001</v>
      </c>
      <c r="L2073" s="6">
        <v>814.66169400000001</v>
      </c>
    </row>
    <row r="2074" spans="1:12" ht="54" thickBot="1" x14ac:dyDescent="0.35">
      <c r="A2074">
        <f t="shared" si="32"/>
        <v>60.882352941178965</v>
      </c>
      <c r="B2074" s="5" t="s">
        <v>7294</v>
      </c>
      <c r="C2074" s="5" t="s">
        <v>7380</v>
      </c>
      <c r="D2074" s="5" t="s">
        <v>6775</v>
      </c>
      <c r="E2074" s="5" t="s">
        <v>7381</v>
      </c>
      <c r="F2074" s="5" t="s">
        <v>7382</v>
      </c>
      <c r="G2074" s="5" t="s">
        <v>1015</v>
      </c>
      <c r="H2074" s="5" t="s">
        <v>13</v>
      </c>
      <c r="I2074" s="5" t="s">
        <v>14</v>
      </c>
      <c r="J2074" s="5"/>
      <c r="K2074" s="6">
        <v>41.087744000000001</v>
      </c>
      <c r="L2074" s="6">
        <v>814.69726600000001</v>
      </c>
    </row>
    <row r="2075" spans="1:12" ht="54" thickBot="1" x14ac:dyDescent="0.35">
      <c r="A2075">
        <f t="shared" si="32"/>
        <v>60.911764705884849</v>
      </c>
      <c r="B2075" s="5" t="s">
        <v>7294</v>
      </c>
      <c r="C2075" s="5" t="s">
        <v>7383</v>
      </c>
      <c r="D2075" s="5" t="s">
        <v>473</v>
      </c>
      <c r="E2075" s="5" t="s">
        <v>7384</v>
      </c>
      <c r="F2075" s="5" t="s">
        <v>7385</v>
      </c>
      <c r="G2075" s="5" t="s">
        <v>1015</v>
      </c>
      <c r="H2075" s="5" t="s">
        <v>13</v>
      </c>
      <c r="I2075" s="5" t="s">
        <v>14</v>
      </c>
      <c r="J2075" s="5"/>
      <c r="K2075" s="6">
        <v>41.047989000000001</v>
      </c>
      <c r="L2075" s="6">
        <v>814.67590299999995</v>
      </c>
    </row>
    <row r="2076" spans="1:12" ht="54" thickBot="1" x14ac:dyDescent="0.35">
      <c r="A2076">
        <f t="shared" si="32"/>
        <v>60.941176470590733</v>
      </c>
      <c r="B2076" s="5" t="s">
        <v>7294</v>
      </c>
      <c r="C2076" s="5" t="s">
        <v>7386</v>
      </c>
      <c r="D2076" s="5" t="s">
        <v>7174</v>
      </c>
      <c r="E2076" s="5" t="s">
        <v>7387</v>
      </c>
      <c r="F2076" s="5" t="s">
        <v>7388</v>
      </c>
      <c r="G2076" s="5" t="s">
        <v>1015</v>
      </c>
      <c r="H2076" s="5" t="s">
        <v>13</v>
      </c>
      <c r="I2076" s="5" t="s">
        <v>14</v>
      </c>
      <c r="J2076" s="5"/>
      <c r="K2076" s="6">
        <v>41.019342000000002</v>
      </c>
      <c r="L2076" s="6">
        <v>815.01007100000004</v>
      </c>
    </row>
    <row r="2077" spans="1:12" ht="54" thickBot="1" x14ac:dyDescent="0.35">
      <c r="A2077">
        <f t="shared" si="32"/>
        <v>60.970588235296617</v>
      </c>
      <c r="B2077" s="5" t="s">
        <v>7294</v>
      </c>
      <c r="C2077" s="5" t="s">
        <v>7389</v>
      </c>
      <c r="D2077" s="5" t="s">
        <v>7390</v>
      </c>
      <c r="E2077" s="5" t="s">
        <v>3865</v>
      </c>
      <c r="F2077" s="5" t="s">
        <v>7391</v>
      </c>
      <c r="G2077" s="5" t="s">
        <v>1015</v>
      </c>
      <c r="H2077" s="5" t="s">
        <v>13</v>
      </c>
      <c r="I2077" s="5" t="s">
        <v>14</v>
      </c>
      <c r="J2077" s="5"/>
      <c r="K2077" s="6">
        <v>41.069443</v>
      </c>
      <c r="L2077" s="6">
        <v>814.214516</v>
      </c>
    </row>
    <row r="2078" spans="1:12" ht="54" thickBot="1" x14ac:dyDescent="0.35">
      <c r="A2078">
        <f t="shared" si="32"/>
        <v>61.000000000002501</v>
      </c>
      <c r="B2078" s="5" t="s">
        <v>7294</v>
      </c>
      <c r="C2078" s="5" t="s">
        <v>7392</v>
      </c>
      <c r="D2078" s="5" t="s">
        <v>4035</v>
      </c>
      <c r="E2078" s="5" t="s">
        <v>7393</v>
      </c>
      <c r="F2078" s="5" t="s">
        <v>7394</v>
      </c>
      <c r="G2078" s="5" t="s">
        <v>1015</v>
      </c>
      <c r="H2078" s="5" t="s">
        <v>13</v>
      </c>
      <c r="I2078" s="5" t="s">
        <v>14</v>
      </c>
      <c r="J2078" s="5"/>
      <c r="K2078" s="6">
        <v>41.096550000000001</v>
      </c>
      <c r="L2078" s="6">
        <v>815.13919799999996</v>
      </c>
    </row>
    <row r="2079" spans="1:12" ht="54" thickBot="1" x14ac:dyDescent="0.35">
      <c r="A2079">
        <f t="shared" si="32"/>
        <v>61.029411764708385</v>
      </c>
      <c r="B2079" s="5" t="s">
        <v>7294</v>
      </c>
      <c r="C2079" s="5" t="s">
        <v>7395</v>
      </c>
      <c r="D2079" s="5" t="s">
        <v>5502</v>
      </c>
      <c r="E2079" s="5" t="s">
        <v>7396</v>
      </c>
      <c r="F2079" s="5" t="s">
        <v>7397</v>
      </c>
      <c r="G2079" s="5" t="s">
        <v>1015</v>
      </c>
      <c r="H2079" s="5" t="s">
        <v>13</v>
      </c>
      <c r="I2079" s="5" t="s">
        <v>14</v>
      </c>
      <c r="J2079" s="5"/>
      <c r="K2079" s="6">
        <v>41.047142000000001</v>
      </c>
      <c r="L2079" s="6">
        <v>814.52837</v>
      </c>
    </row>
    <row r="2080" spans="1:12" ht="54" thickBot="1" x14ac:dyDescent="0.35">
      <c r="A2080">
        <f t="shared" si="32"/>
        <v>61.058823529414269</v>
      </c>
      <c r="B2080" s="5" t="s">
        <v>7294</v>
      </c>
      <c r="C2080" s="5" t="s">
        <v>7398</v>
      </c>
      <c r="D2080" s="5" t="s">
        <v>7399</v>
      </c>
      <c r="E2080" s="5" t="s">
        <v>7400</v>
      </c>
      <c r="F2080" s="5" t="s">
        <v>7401</v>
      </c>
      <c r="G2080" s="5" t="s">
        <v>1015</v>
      </c>
      <c r="H2080" s="5" t="s">
        <v>13</v>
      </c>
      <c r="I2080" s="5" t="s">
        <v>14</v>
      </c>
      <c r="J2080" s="5"/>
      <c r="K2080" s="6">
        <v>41.014727000000001</v>
      </c>
      <c r="L2080" s="6">
        <v>815.19994699999995</v>
      </c>
    </row>
    <row r="2081" spans="1:12" ht="54" thickBot="1" x14ac:dyDescent="0.35">
      <c r="A2081">
        <f t="shared" si="32"/>
        <v>61.088235294120153</v>
      </c>
      <c r="B2081" s="5" t="s">
        <v>7402</v>
      </c>
      <c r="C2081" s="5" t="s">
        <v>7403</v>
      </c>
      <c r="D2081" s="5" t="s">
        <v>7404</v>
      </c>
      <c r="E2081" s="5" t="s">
        <v>7405</v>
      </c>
      <c r="F2081" s="5" t="s">
        <v>7406</v>
      </c>
      <c r="G2081" s="5" t="s">
        <v>1015</v>
      </c>
      <c r="H2081" s="5" t="s">
        <v>13</v>
      </c>
      <c r="I2081" s="5" t="s">
        <v>14</v>
      </c>
      <c r="J2081" s="5"/>
      <c r="K2081" s="6">
        <v>41.051833000000002</v>
      </c>
      <c r="L2081" s="6">
        <v>814.44959600000004</v>
      </c>
    </row>
    <row r="2082" spans="1:12" ht="54" thickBot="1" x14ac:dyDescent="0.35">
      <c r="A2082">
        <f t="shared" si="32"/>
        <v>61.117647058826037</v>
      </c>
      <c r="B2082" s="5" t="s">
        <v>7402</v>
      </c>
      <c r="C2082" s="5" t="s">
        <v>7407</v>
      </c>
      <c r="D2082" s="5" t="s">
        <v>7408</v>
      </c>
      <c r="E2082" s="5" t="s">
        <v>7409</v>
      </c>
      <c r="F2082" s="5" t="s">
        <v>7410</v>
      </c>
      <c r="G2082" s="5" t="s">
        <v>1015</v>
      </c>
      <c r="H2082" s="5" t="s">
        <v>13</v>
      </c>
      <c r="I2082" s="5" t="s">
        <v>14</v>
      </c>
      <c r="J2082" s="5"/>
      <c r="K2082" s="6">
        <v>41.084515000000003</v>
      </c>
      <c r="L2082" s="6">
        <v>815.03105200000005</v>
      </c>
    </row>
    <row r="2083" spans="1:12" ht="54" thickBot="1" x14ac:dyDescent="0.35">
      <c r="A2083">
        <f t="shared" si="32"/>
        <v>61.147058823531921</v>
      </c>
      <c r="B2083" s="5" t="s">
        <v>7402</v>
      </c>
      <c r="C2083" s="5" t="s">
        <v>7411</v>
      </c>
      <c r="D2083" s="5" t="s">
        <v>3661</v>
      </c>
      <c r="E2083" s="5" t="s">
        <v>7412</v>
      </c>
      <c r="F2083" s="5" t="s">
        <v>7413</v>
      </c>
      <c r="G2083" s="5" t="s">
        <v>1015</v>
      </c>
      <c r="H2083" s="5" t="s">
        <v>13</v>
      </c>
      <c r="I2083" s="5" t="s">
        <v>14</v>
      </c>
      <c r="J2083" s="5"/>
      <c r="K2083" s="6">
        <v>41.009922000000003</v>
      </c>
      <c r="L2083" s="6">
        <v>814.67123000000004</v>
      </c>
    </row>
    <row r="2084" spans="1:12" ht="54" thickBot="1" x14ac:dyDescent="0.35">
      <c r="A2084">
        <f t="shared" si="32"/>
        <v>61.176470588237805</v>
      </c>
      <c r="B2084" s="5" t="s">
        <v>7402</v>
      </c>
      <c r="C2084" s="5" t="s">
        <v>7414</v>
      </c>
      <c r="D2084" s="5" t="s">
        <v>7415</v>
      </c>
      <c r="E2084" s="5" t="s">
        <v>7416</v>
      </c>
      <c r="F2084" s="5" t="s">
        <v>7417</v>
      </c>
      <c r="G2084" s="5" t="s">
        <v>1015</v>
      </c>
      <c r="H2084" s="5" t="s">
        <v>13</v>
      </c>
      <c r="I2084" s="5" t="s">
        <v>14</v>
      </c>
      <c r="J2084" s="5"/>
      <c r="K2084" s="6">
        <v>41.079593000000003</v>
      </c>
      <c r="L2084" s="6">
        <v>814.97383100000002</v>
      </c>
    </row>
    <row r="2085" spans="1:12" ht="54" thickBot="1" x14ac:dyDescent="0.35">
      <c r="A2085">
        <f t="shared" si="32"/>
        <v>61.205882352943689</v>
      </c>
      <c r="B2085" s="5" t="s">
        <v>7402</v>
      </c>
      <c r="C2085" s="5" t="s">
        <v>7418</v>
      </c>
      <c r="D2085" s="5" t="s">
        <v>167</v>
      </c>
      <c r="E2085" s="5" t="s">
        <v>7419</v>
      </c>
      <c r="F2085" s="5" t="s">
        <v>7420</v>
      </c>
      <c r="G2085" s="5" t="s">
        <v>1015</v>
      </c>
      <c r="H2085" s="5" t="s">
        <v>13</v>
      </c>
      <c r="I2085" s="5" t="s">
        <v>14</v>
      </c>
      <c r="J2085" s="5"/>
      <c r="K2085" s="6">
        <v>41.074286999999998</v>
      </c>
      <c r="L2085" s="6">
        <v>814.72349199999996</v>
      </c>
    </row>
    <row r="2086" spans="1:12" ht="54" thickBot="1" x14ac:dyDescent="0.35">
      <c r="A2086">
        <f t="shared" si="32"/>
        <v>61.235294117649573</v>
      </c>
      <c r="B2086" s="5" t="s">
        <v>7402</v>
      </c>
      <c r="C2086" s="5" t="s">
        <v>7421</v>
      </c>
      <c r="D2086" s="5" t="s">
        <v>7422</v>
      </c>
      <c r="E2086" s="5" t="s">
        <v>7423</v>
      </c>
      <c r="F2086" s="5" t="s">
        <v>7424</v>
      </c>
      <c r="G2086" s="5" t="s">
        <v>1015</v>
      </c>
      <c r="H2086" s="5" t="s">
        <v>13</v>
      </c>
      <c r="I2086" s="5" t="s">
        <v>14</v>
      </c>
      <c r="J2086" s="5"/>
      <c r="K2086" s="6">
        <v>41.033762000000003</v>
      </c>
      <c r="L2086" s="6">
        <v>814.92071199999998</v>
      </c>
    </row>
    <row r="2087" spans="1:12" ht="54" thickBot="1" x14ac:dyDescent="0.35">
      <c r="A2087">
        <f t="shared" si="32"/>
        <v>61.264705882355457</v>
      </c>
      <c r="B2087" s="5" t="s">
        <v>7402</v>
      </c>
      <c r="C2087" s="5" t="s">
        <v>7425</v>
      </c>
      <c r="D2087" s="5" t="s">
        <v>7426</v>
      </c>
      <c r="E2087" s="5" t="s">
        <v>7427</v>
      </c>
      <c r="F2087" s="5" t="s">
        <v>7428</v>
      </c>
      <c r="G2087" s="5" t="s">
        <v>1015</v>
      </c>
      <c r="H2087" s="5" t="s">
        <v>13</v>
      </c>
      <c r="I2087" s="5" t="s">
        <v>14</v>
      </c>
      <c r="J2087" s="5"/>
      <c r="K2087" s="6">
        <v>41.006113999999997</v>
      </c>
      <c r="L2087" s="6">
        <v>815.04621499999996</v>
      </c>
    </row>
    <row r="2088" spans="1:12" ht="54" thickBot="1" x14ac:dyDescent="0.35">
      <c r="A2088">
        <f t="shared" si="32"/>
        <v>61.294117647061341</v>
      </c>
      <c r="B2088" s="5" t="s">
        <v>7402</v>
      </c>
      <c r="C2088" s="5" t="s">
        <v>7429</v>
      </c>
      <c r="D2088" s="5" t="s">
        <v>7430</v>
      </c>
      <c r="E2088" s="5" t="s">
        <v>7431</v>
      </c>
      <c r="F2088" s="5" t="s">
        <v>6936</v>
      </c>
      <c r="G2088" s="5" t="s">
        <v>1015</v>
      </c>
      <c r="H2088" s="5" t="s">
        <v>13</v>
      </c>
      <c r="I2088" s="5" t="s">
        <v>14</v>
      </c>
      <c r="J2088" s="5"/>
      <c r="K2088" s="6">
        <v>41.053640999999999</v>
      </c>
      <c r="L2088" s="6">
        <v>814.82925399999999</v>
      </c>
    </row>
    <row r="2089" spans="1:12" ht="54" thickBot="1" x14ac:dyDescent="0.35">
      <c r="A2089">
        <f t="shared" si="32"/>
        <v>61.323529411767225</v>
      </c>
      <c r="B2089" s="5" t="s">
        <v>7402</v>
      </c>
      <c r="C2089" s="5" t="s">
        <v>7432</v>
      </c>
      <c r="D2089" s="5" t="s">
        <v>3405</v>
      </c>
      <c r="E2089" s="5" t="s">
        <v>7433</v>
      </c>
      <c r="F2089" s="5" t="s">
        <v>7434</v>
      </c>
      <c r="G2089" s="5" t="s">
        <v>1015</v>
      </c>
      <c r="H2089" s="5" t="s">
        <v>13</v>
      </c>
      <c r="I2089" s="5" t="s">
        <v>14</v>
      </c>
      <c r="J2089" s="5"/>
      <c r="K2089" s="6">
        <v>41.080095</v>
      </c>
      <c r="L2089" s="6">
        <v>814.96563000000003</v>
      </c>
    </row>
    <row r="2090" spans="1:12" ht="54" thickBot="1" x14ac:dyDescent="0.35">
      <c r="A2090">
        <f t="shared" si="32"/>
        <v>61.352941176473109</v>
      </c>
      <c r="B2090" s="5" t="s">
        <v>7402</v>
      </c>
      <c r="C2090" s="5" t="s">
        <v>7435</v>
      </c>
      <c r="D2090" s="5" t="s">
        <v>7436</v>
      </c>
      <c r="E2090" s="5" t="s">
        <v>7437</v>
      </c>
      <c r="F2090" s="5" t="s">
        <v>7146</v>
      </c>
      <c r="G2090" s="5" t="s">
        <v>1015</v>
      </c>
      <c r="H2090" s="5" t="s">
        <v>13</v>
      </c>
      <c r="I2090" s="5" t="s">
        <v>14</v>
      </c>
      <c r="J2090" s="5"/>
      <c r="K2090" s="6">
        <v>41.001078</v>
      </c>
      <c r="L2090" s="6">
        <v>814.92404899999997</v>
      </c>
    </row>
    <row r="2091" spans="1:12" ht="54" thickBot="1" x14ac:dyDescent="0.35">
      <c r="A2091">
        <f t="shared" si="32"/>
        <v>61.382352941178993</v>
      </c>
      <c r="B2091" s="5" t="s">
        <v>7402</v>
      </c>
      <c r="C2091" s="5" t="s">
        <v>7438</v>
      </c>
      <c r="D2091" s="5" t="s">
        <v>6768</v>
      </c>
      <c r="E2091" s="5" t="s">
        <v>7439</v>
      </c>
      <c r="F2091" s="5" t="s">
        <v>7374</v>
      </c>
      <c r="G2091" s="5" t="s">
        <v>1015</v>
      </c>
      <c r="H2091" s="5" t="s">
        <v>13</v>
      </c>
      <c r="I2091" s="5" t="s">
        <v>14</v>
      </c>
      <c r="J2091" s="5"/>
      <c r="K2091" s="6">
        <v>41.078940000000003</v>
      </c>
      <c r="L2091" s="6">
        <v>815.19813499999998</v>
      </c>
    </row>
    <row r="2092" spans="1:12" ht="54" thickBot="1" x14ac:dyDescent="0.35">
      <c r="A2092">
        <f t="shared" si="32"/>
        <v>61.411764705884877</v>
      </c>
      <c r="B2092" s="5" t="s">
        <v>7402</v>
      </c>
      <c r="C2092" s="5" t="s">
        <v>7440</v>
      </c>
      <c r="D2092" s="5" t="s">
        <v>3661</v>
      </c>
      <c r="E2092" s="5" t="s">
        <v>7441</v>
      </c>
      <c r="F2092" s="5" t="s">
        <v>7442</v>
      </c>
      <c r="G2092" s="5" t="s">
        <v>1015</v>
      </c>
      <c r="H2092" s="5" t="s">
        <v>13</v>
      </c>
      <c r="I2092" s="5" t="s">
        <v>14</v>
      </c>
      <c r="J2092" s="5"/>
      <c r="K2092" s="6">
        <v>41.101973999999998</v>
      </c>
      <c r="L2092" s="6">
        <v>814.71624399999996</v>
      </c>
    </row>
    <row r="2093" spans="1:12" ht="54" thickBot="1" x14ac:dyDescent="0.35">
      <c r="A2093">
        <f t="shared" si="32"/>
        <v>61.441176470590761</v>
      </c>
      <c r="B2093" s="5" t="s">
        <v>7402</v>
      </c>
      <c r="C2093" s="5" t="s">
        <v>7443</v>
      </c>
      <c r="D2093" s="5" t="s">
        <v>6718</v>
      </c>
      <c r="E2093" s="5" t="s">
        <v>7444</v>
      </c>
      <c r="F2093" s="5" t="s">
        <v>7445</v>
      </c>
      <c r="G2093" s="5" t="s">
        <v>1015</v>
      </c>
      <c r="H2093" s="5" t="s">
        <v>13</v>
      </c>
      <c r="I2093" s="5" t="s">
        <v>14</v>
      </c>
      <c r="J2093" s="5"/>
      <c r="K2093" s="6">
        <v>40.977544999999999</v>
      </c>
      <c r="L2093" s="6">
        <v>815.22216800000001</v>
      </c>
    </row>
    <row r="2094" spans="1:12" ht="54" thickBot="1" x14ac:dyDescent="0.35">
      <c r="A2094">
        <f t="shared" si="32"/>
        <v>61.470588235296646</v>
      </c>
      <c r="B2094" s="5" t="s">
        <v>7402</v>
      </c>
      <c r="C2094" s="5" t="s">
        <v>7446</v>
      </c>
      <c r="D2094" s="5" t="s">
        <v>3913</v>
      </c>
      <c r="E2094" s="5" t="s">
        <v>7447</v>
      </c>
      <c r="F2094" s="5" t="s">
        <v>7448</v>
      </c>
      <c r="G2094" s="5" t="s">
        <v>1015</v>
      </c>
      <c r="H2094" s="5" t="s">
        <v>13</v>
      </c>
      <c r="I2094" s="5" t="s">
        <v>14</v>
      </c>
      <c r="J2094" s="5"/>
      <c r="K2094" s="6">
        <v>41.056524000000003</v>
      </c>
      <c r="L2094" s="6">
        <v>814.837265</v>
      </c>
    </row>
    <row r="2095" spans="1:12" ht="54" thickBot="1" x14ac:dyDescent="0.35">
      <c r="A2095">
        <f t="shared" si="32"/>
        <v>61.50000000000253</v>
      </c>
      <c r="B2095" s="5" t="s">
        <v>7402</v>
      </c>
      <c r="C2095" s="5" t="s">
        <v>7449</v>
      </c>
      <c r="D2095" s="5" t="s">
        <v>7450</v>
      </c>
      <c r="E2095" s="5" t="s">
        <v>7451</v>
      </c>
      <c r="F2095" s="5" t="s">
        <v>7452</v>
      </c>
      <c r="G2095" s="5" t="s">
        <v>1015</v>
      </c>
      <c r="H2095" s="5" t="s">
        <v>13</v>
      </c>
      <c r="I2095" s="5" t="s">
        <v>14</v>
      </c>
      <c r="J2095" s="5"/>
      <c r="K2095" s="6">
        <v>41.114429999999999</v>
      </c>
      <c r="L2095" s="6">
        <v>815.433311</v>
      </c>
    </row>
    <row r="2096" spans="1:12" ht="54" thickBot="1" x14ac:dyDescent="0.35">
      <c r="A2096">
        <f t="shared" si="32"/>
        <v>61.529411764708414</v>
      </c>
      <c r="B2096" s="5" t="s">
        <v>7402</v>
      </c>
      <c r="C2096" s="5" t="s">
        <v>7453</v>
      </c>
      <c r="D2096" s="5" t="s">
        <v>5274</v>
      </c>
      <c r="E2096" s="5" t="s">
        <v>7454</v>
      </c>
      <c r="F2096" s="5" t="s">
        <v>7455</v>
      </c>
      <c r="G2096" s="5" t="s">
        <v>1015</v>
      </c>
      <c r="H2096" s="5" t="s">
        <v>13</v>
      </c>
      <c r="I2096" s="5" t="s">
        <v>14</v>
      </c>
      <c r="J2096" s="5"/>
      <c r="K2096" s="6">
        <v>41.038029000000002</v>
      </c>
      <c r="L2096" s="6">
        <v>814.969921</v>
      </c>
    </row>
    <row r="2097" spans="1:12" ht="54" thickBot="1" x14ac:dyDescent="0.35">
      <c r="A2097">
        <f t="shared" si="32"/>
        <v>61.558823529414298</v>
      </c>
      <c r="B2097" s="5" t="s">
        <v>7402</v>
      </c>
      <c r="C2097" s="5" t="s">
        <v>7456</v>
      </c>
      <c r="D2097" s="5" t="s">
        <v>3424</v>
      </c>
      <c r="E2097" s="5" t="s">
        <v>7358</v>
      </c>
      <c r="F2097" s="5" t="s">
        <v>7457</v>
      </c>
      <c r="G2097" s="5" t="s">
        <v>1015</v>
      </c>
      <c r="H2097" s="5" t="s">
        <v>13</v>
      </c>
      <c r="I2097" s="5" t="s">
        <v>14</v>
      </c>
      <c r="J2097" s="5"/>
      <c r="K2097" s="6">
        <v>41.045639999999999</v>
      </c>
      <c r="L2097" s="6">
        <v>815.11812199999997</v>
      </c>
    </row>
    <row r="2098" spans="1:12" ht="54" thickBot="1" x14ac:dyDescent="0.35">
      <c r="A2098">
        <f t="shared" si="32"/>
        <v>61.588235294120182</v>
      </c>
      <c r="B2098" s="5" t="s">
        <v>7402</v>
      </c>
      <c r="C2098" s="5" t="s">
        <v>7458</v>
      </c>
      <c r="D2098" s="5" t="s">
        <v>410</v>
      </c>
      <c r="E2098" s="5" t="s">
        <v>7459</v>
      </c>
      <c r="F2098" s="5" t="s">
        <v>7460</v>
      </c>
      <c r="G2098" s="5" t="s">
        <v>1015</v>
      </c>
      <c r="H2098" s="5" t="s">
        <v>13</v>
      </c>
      <c r="I2098" s="5" t="s">
        <v>14</v>
      </c>
      <c r="J2098" s="5"/>
      <c r="K2098" s="6">
        <v>41.077173000000002</v>
      </c>
      <c r="L2098" s="6">
        <v>815.00492099999997</v>
      </c>
    </row>
    <row r="2099" spans="1:12" ht="54" thickBot="1" x14ac:dyDescent="0.35">
      <c r="A2099">
        <f t="shared" si="32"/>
        <v>61.617647058826066</v>
      </c>
      <c r="B2099" s="5" t="s">
        <v>7402</v>
      </c>
      <c r="C2099" s="5" t="s">
        <v>7461</v>
      </c>
      <c r="D2099" s="5" t="s">
        <v>7462</v>
      </c>
      <c r="E2099" s="5" t="s">
        <v>7463</v>
      </c>
      <c r="F2099" s="5" t="s">
        <v>7464</v>
      </c>
      <c r="G2099" s="5" t="s">
        <v>1015</v>
      </c>
      <c r="H2099" s="5" t="s">
        <v>13</v>
      </c>
      <c r="I2099" s="5" t="s">
        <v>14</v>
      </c>
      <c r="J2099" s="5"/>
      <c r="K2099" s="6">
        <v>41.080016999999998</v>
      </c>
      <c r="L2099" s="6">
        <v>815.2174</v>
      </c>
    </row>
    <row r="2100" spans="1:12" ht="54" thickBot="1" x14ac:dyDescent="0.35">
      <c r="A2100">
        <f t="shared" si="32"/>
        <v>61.64705882353195</v>
      </c>
      <c r="B2100" s="5" t="s">
        <v>7402</v>
      </c>
      <c r="C2100" s="5" t="s">
        <v>7465</v>
      </c>
      <c r="D2100" s="5" t="s">
        <v>7466</v>
      </c>
      <c r="E2100" s="5" t="s">
        <v>7467</v>
      </c>
      <c r="F2100" s="5" t="s">
        <v>7468</v>
      </c>
      <c r="G2100" s="5" t="s">
        <v>1015</v>
      </c>
      <c r="H2100" s="5" t="s">
        <v>13</v>
      </c>
      <c r="I2100" s="5" t="s">
        <v>14</v>
      </c>
      <c r="J2100" s="5"/>
      <c r="K2100" s="6">
        <v>41.027338999999998</v>
      </c>
      <c r="L2100" s="6">
        <v>815.37399300000004</v>
      </c>
    </row>
    <row r="2101" spans="1:12" ht="54" thickBot="1" x14ac:dyDescent="0.35">
      <c r="A2101">
        <f t="shared" si="32"/>
        <v>61.676470588237834</v>
      </c>
      <c r="B2101" s="5" t="s">
        <v>7402</v>
      </c>
      <c r="C2101" s="5" t="s">
        <v>7469</v>
      </c>
      <c r="D2101" s="5" t="s">
        <v>7470</v>
      </c>
      <c r="E2101" s="5" t="s">
        <v>7471</v>
      </c>
      <c r="F2101" s="5" t="s">
        <v>7472</v>
      </c>
      <c r="G2101" s="5" t="s">
        <v>1015</v>
      </c>
      <c r="H2101" s="5" t="s">
        <v>13</v>
      </c>
      <c r="I2101" s="5" t="s">
        <v>14</v>
      </c>
      <c r="J2101" s="5"/>
      <c r="K2101" s="6">
        <v>41.019762999999998</v>
      </c>
      <c r="L2101" s="6">
        <v>815.00206000000003</v>
      </c>
    </row>
    <row r="2102" spans="1:12" ht="54" thickBot="1" x14ac:dyDescent="0.35">
      <c r="A2102">
        <f t="shared" si="32"/>
        <v>61.705882352943718</v>
      </c>
      <c r="B2102" s="5" t="s">
        <v>7402</v>
      </c>
      <c r="C2102" s="5" t="s">
        <v>7473</v>
      </c>
      <c r="D2102" s="5" t="s">
        <v>4895</v>
      </c>
      <c r="E2102" s="5" t="s">
        <v>7474</v>
      </c>
      <c r="F2102" s="5" t="s">
        <v>7475</v>
      </c>
      <c r="G2102" s="5" t="s">
        <v>1015</v>
      </c>
      <c r="H2102" s="5" t="s">
        <v>13</v>
      </c>
      <c r="I2102" s="5" t="s">
        <v>14</v>
      </c>
      <c r="J2102" s="5"/>
      <c r="K2102" s="6">
        <v>41.074634000000003</v>
      </c>
      <c r="L2102" s="6">
        <v>815.21930699999996</v>
      </c>
    </row>
    <row r="2103" spans="1:12" ht="54" thickBot="1" x14ac:dyDescent="0.35">
      <c r="A2103">
        <f t="shared" si="32"/>
        <v>61.735294117649602</v>
      </c>
      <c r="B2103" s="5" t="s">
        <v>7402</v>
      </c>
      <c r="C2103" s="5" t="s">
        <v>7476</v>
      </c>
      <c r="D2103" s="5" t="s">
        <v>7477</v>
      </c>
      <c r="E2103" s="5" t="s">
        <v>7478</v>
      </c>
      <c r="F2103" s="5" t="s">
        <v>6661</v>
      </c>
      <c r="G2103" s="5" t="s">
        <v>1015</v>
      </c>
      <c r="H2103" s="5" t="s">
        <v>13</v>
      </c>
      <c r="I2103" s="5" t="s">
        <v>14</v>
      </c>
      <c r="J2103" s="5"/>
      <c r="K2103" s="6">
        <v>41.030068999999997</v>
      </c>
      <c r="L2103" s="6">
        <v>815.22359800000004</v>
      </c>
    </row>
    <row r="2104" spans="1:12" ht="54" thickBot="1" x14ac:dyDescent="0.35">
      <c r="A2104">
        <f t="shared" si="32"/>
        <v>61.764705882355486</v>
      </c>
      <c r="B2104" s="5" t="s">
        <v>7402</v>
      </c>
      <c r="C2104" s="5" t="s">
        <v>7479</v>
      </c>
      <c r="D2104" s="5" t="s">
        <v>7480</v>
      </c>
      <c r="E2104" s="5" t="s">
        <v>7046</v>
      </c>
      <c r="F2104" s="5" t="s">
        <v>7481</v>
      </c>
      <c r="G2104" s="5" t="s">
        <v>1015</v>
      </c>
      <c r="H2104" s="5" t="s">
        <v>13</v>
      </c>
      <c r="I2104" s="5" t="s">
        <v>14</v>
      </c>
      <c r="J2104" s="5"/>
      <c r="K2104" s="6">
        <v>41.068713000000002</v>
      </c>
      <c r="L2104" s="6">
        <v>815.21358499999997</v>
      </c>
    </row>
    <row r="2105" spans="1:12" ht="54" thickBot="1" x14ac:dyDescent="0.35">
      <c r="A2105">
        <f t="shared" si="32"/>
        <v>61.79411764706137</v>
      </c>
      <c r="B2105" s="5" t="s">
        <v>7402</v>
      </c>
      <c r="C2105" s="5" t="s">
        <v>7482</v>
      </c>
      <c r="D2105" s="5" t="s">
        <v>4959</v>
      </c>
      <c r="E2105" s="5" t="s">
        <v>7483</v>
      </c>
      <c r="F2105" s="5" t="s">
        <v>7297</v>
      </c>
      <c r="G2105" s="5" t="s">
        <v>1015</v>
      </c>
      <c r="H2105" s="5" t="s">
        <v>13</v>
      </c>
      <c r="I2105" s="5" t="s">
        <v>14</v>
      </c>
      <c r="J2105" s="5"/>
      <c r="K2105" s="6">
        <v>41.085324</v>
      </c>
      <c r="L2105" s="6">
        <v>814.96391300000005</v>
      </c>
    </row>
    <row r="2106" spans="1:12" ht="54" thickBot="1" x14ac:dyDescent="0.35">
      <c r="A2106">
        <f t="shared" si="32"/>
        <v>61.823529411767254</v>
      </c>
      <c r="B2106" s="5" t="s">
        <v>7402</v>
      </c>
      <c r="C2106" s="5" t="s">
        <v>7484</v>
      </c>
      <c r="D2106" s="5" t="s">
        <v>7052</v>
      </c>
      <c r="E2106" s="5" t="s">
        <v>7485</v>
      </c>
      <c r="F2106" s="5" t="s">
        <v>7486</v>
      </c>
      <c r="G2106" s="5" t="s">
        <v>1015</v>
      </c>
      <c r="H2106" s="5" t="s">
        <v>13</v>
      </c>
      <c r="I2106" s="5" t="s">
        <v>14</v>
      </c>
      <c r="J2106" s="5"/>
      <c r="K2106" s="6">
        <v>41.065907000000003</v>
      </c>
      <c r="L2106" s="6">
        <v>815.22407499999997</v>
      </c>
    </row>
    <row r="2107" spans="1:12" ht="54" thickBot="1" x14ac:dyDescent="0.35">
      <c r="A2107">
        <f t="shared" si="32"/>
        <v>61.852941176473138</v>
      </c>
      <c r="B2107" s="5" t="s">
        <v>7402</v>
      </c>
      <c r="C2107" s="5" t="s">
        <v>7487</v>
      </c>
      <c r="D2107" s="5" t="s">
        <v>3381</v>
      </c>
      <c r="E2107" s="5" t="s">
        <v>7488</v>
      </c>
      <c r="F2107" s="5" t="s">
        <v>7489</v>
      </c>
      <c r="G2107" s="5" t="s">
        <v>1015</v>
      </c>
      <c r="H2107" s="5" t="s">
        <v>13</v>
      </c>
      <c r="I2107" s="5" t="s">
        <v>14</v>
      </c>
      <c r="J2107" s="5"/>
      <c r="K2107" s="6">
        <v>41.063251999999999</v>
      </c>
      <c r="L2107" s="6">
        <v>815.20977000000005</v>
      </c>
    </row>
    <row r="2108" spans="1:12" ht="54" thickBot="1" x14ac:dyDescent="0.35">
      <c r="A2108">
        <f t="shared" si="32"/>
        <v>61.882352941179022</v>
      </c>
      <c r="B2108" s="5" t="s">
        <v>7402</v>
      </c>
      <c r="C2108" s="5" t="s">
        <v>7490</v>
      </c>
      <c r="D2108" s="5" t="s">
        <v>7491</v>
      </c>
      <c r="E2108" s="5" t="s">
        <v>7492</v>
      </c>
      <c r="F2108" s="5" t="s">
        <v>7493</v>
      </c>
      <c r="G2108" s="5" t="s">
        <v>1015</v>
      </c>
      <c r="H2108" s="5" t="s">
        <v>13</v>
      </c>
      <c r="I2108" s="5" t="s">
        <v>14</v>
      </c>
      <c r="J2108" s="5"/>
      <c r="K2108" s="6">
        <v>41.043371999999998</v>
      </c>
      <c r="L2108" s="6">
        <v>815.44017799999995</v>
      </c>
    </row>
    <row r="2109" spans="1:12" ht="54" thickBot="1" x14ac:dyDescent="0.35">
      <c r="A2109">
        <f t="shared" si="32"/>
        <v>61.911764705884906</v>
      </c>
      <c r="B2109" s="5" t="s">
        <v>7402</v>
      </c>
      <c r="C2109" s="5" t="s">
        <v>7494</v>
      </c>
      <c r="D2109" s="5" t="s">
        <v>3731</v>
      </c>
      <c r="E2109" s="5" t="s">
        <v>7495</v>
      </c>
      <c r="F2109" s="5" t="s">
        <v>7496</v>
      </c>
      <c r="G2109" s="5" t="s">
        <v>1015</v>
      </c>
      <c r="H2109" s="5" t="s">
        <v>13</v>
      </c>
      <c r="I2109" s="5" t="s">
        <v>14</v>
      </c>
      <c r="J2109" s="5"/>
      <c r="K2109" s="6">
        <v>41.037028999999997</v>
      </c>
      <c r="L2109" s="6">
        <v>815.14911700000005</v>
      </c>
    </row>
    <row r="2110" spans="1:12" ht="54" thickBot="1" x14ac:dyDescent="0.35">
      <c r="A2110">
        <f t="shared" si="32"/>
        <v>61.94117647059079</v>
      </c>
      <c r="B2110" s="5" t="s">
        <v>7402</v>
      </c>
      <c r="C2110" s="5" t="s">
        <v>7497</v>
      </c>
      <c r="D2110" s="5" t="s">
        <v>7097</v>
      </c>
      <c r="E2110" s="5" t="s">
        <v>7226</v>
      </c>
      <c r="F2110" s="5" t="s">
        <v>7498</v>
      </c>
      <c r="G2110" s="5" t="s">
        <v>1015</v>
      </c>
      <c r="H2110" s="5" t="s">
        <v>13</v>
      </c>
      <c r="I2110" s="5" t="s">
        <v>14</v>
      </c>
      <c r="J2110" s="5"/>
      <c r="K2110" s="6">
        <v>40.956896999999998</v>
      </c>
      <c r="L2110" s="6">
        <v>815.32650000000001</v>
      </c>
    </row>
    <row r="2111" spans="1:12" ht="54" thickBot="1" x14ac:dyDescent="0.35">
      <c r="A2111">
        <f t="shared" si="32"/>
        <v>61.970588235296674</v>
      </c>
      <c r="B2111" s="5" t="s">
        <v>7402</v>
      </c>
      <c r="C2111" s="5" t="s">
        <v>7499</v>
      </c>
      <c r="D2111" s="5" t="s">
        <v>7500</v>
      </c>
      <c r="E2111" s="5" t="s">
        <v>7501</v>
      </c>
      <c r="F2111" s="5" t="s">
        <v>7013</v>
      </c>
      <c r="G2111" s="5" t="s">
        <v>1015</v>
      </c>
      <c r="H2111" s="5" t="s">
        <v>13</v>
      </c>
      <c r="I2111" s="5" t="s">
        <v>14</v>
      </c>
      <c r="J2111" s="5"/>
      <c r="K2111" s="6">
        <v>41.021839999999997</v>
      </c>
      <c r="L2111" s="6">
        <v>815.40861099999995</v>
      </c>
    </row>
    <row r="2112" spans="1:12" ht="54" thickBot="1" x14ac:dyDescent="0.35">
      <c r="A2112">
        <f t="shared" si="32"/>
        <v>62.000000000002558</v>
      </c>
      <c r="B2112" s="5" t="s">
        <v>7402</v>
      </c>
      <c r="C2112" s="5" t="s">
        <v>7502</v>
      </c>
      <c r="D2112" s="5" t="s">
        <v>230</v>
      </c>
      <c r="E2112" s="5" t="s">
        <v>7503</v>
      </c>
      <c r="F2112" s="5" t="s">
        <v>7504</v>
      </c>
      <c r="G2112" s="5" t="s">
        <v>1015</v>
      </c>
      <c r="H2112" s="5" t="s">
        <v>13</v>
      </c>
      <c r="I2112" s="5" t="s">
        <v>14</v>
      </c>
      <c r="J2112" s="5"/>
      <c r="K2112" s="6">
        <v>41.008535000000002</v>
      </c>
      <c r="L2112" s="6">
        <v>815.21177299999999</v>
      </c>
    </row>
    <row r="2113" spans="1:12" ht="54" thickBot="1" x14ac:dyDescent="0.35">
      <c r="A2113">
        <f t="shared" si="32"/>
        <v>62.029411764708442</v>
      </c>
      <c r="B2113" s="5" t="s">
        <v>7402</v>
      </c>
      <c r="C2113" s="5" t="s">
        <v>7505</v>
      </c>
      <c r="D2113" s="5" t="s">
        <v>4243</v>
      </c>
      <c r="E2113" s="5" t="s">
        <v>7506</v>
      </c>
      <c r="F2113" s="5" t="s">
        <v>7507</v>
      </c>
      <c r="G2113" s="5" t="s">
        <v>1015</v>
      </c>
      <c r="H2113" s="5" t="s">
        <v>13</v>
      </c>
      <c r="I2113" s="5" t="s">
        <v>14</v>
      </c>
      <c r="J2113" s="5"/>
      <c r="K2113" s="6">
        <v>41.037067</v>
      </c>
      <c r="L2113" s="6">
        <v>815.32754899999998</v>
      </c>
    </row>
    <row r="2114" spans="1:12" ht="54" thickBot="1" x14ac:dyDescent="0.35">
      <c r="A2114">
        <f t="shared" si="32"/>
        <v>62.058823529414326</v>
      </c>
      <c r="B2114" s="5" t="s">
        <v>7402</v>
      </c>
      <c r="C2114" s="5" t="s">
        <v>7508</v>
      </c>
      <c r="D2114" s="5" t="s">
        <v>3597</v>
      </c>
      <c r="E2114" s="5" t="s">
        <v>7509</v>
      </c>
      <c r="F2114" s="5" t="s">
        <v>7510</v>
      </c>
      <c r="G2114" s="5" t="s">
        <v>1015</v>
      </c>
      <c r="H2114" s="5" t="s">
        <v>13</v>
      </c>
      <c r="I2114" s="5" t="s">
        <v>14</v>
      </c>
      <c r="J2114" s="5"/>
      <c r="K2114" s="6">
        <v>40.944476000000002</v>
      </c>
      <c r="L2114" s="6">
        <v>815.20919800000001</v>
      </c>
    </row>
    <row r="2115" spans="1:12" ht="54" thickBot="1" x14ac:dyDescent="0.35">
      <c r="A2115">
        <f t="shared" si="32"/>
        <v>62.08823529412021</v>
      </c>
      <c r="B2115" s="5" t="s">
        <v>7511</v>
      </c>
      <c r="C2115" s="5" t="s">
        <v>7512</v>
      </c>
      <c r="D2115" s="5" t="s">
        <v>3582</v>
      </c>
      <c r="E2115" s="5" t="s">
        <v>7513</v>
      </c>
      <c r="F2115" s="5" t="s">
        <v>7514</v>
      </c>
      <c r="G2115" s="5" t="s">
        <v>1015</v>
      </c>
      <c r="H2115" s="5" t="s">
        <v>13</v>
      </c>
      <c r="I2115" s="5" t="s">
        <v>14</v>
      </c>
      <c r="J2115" s="5"/>
      <c r="K2115" s="6">
        <v>40.977854999999998</v>
      </c>
      <c r="L2115" s="6">
        <v>815.46068200000002</v>
      </c>
    </row>
    <row r="2116" spans="1:12" ht="54" thickBot="1" x14ac:dyDescent="0.35">
      <c r="A2116">
        <f t="shared" si="32"/>
        <v>62.117647058826094</v>
      </c>
      <c r="B2116" s="5" t="s">
        <v>7511</v>
      </c>
      <c r="C2116" s="5" t="s">
        <v>7515</v>
      </c>
      <c r="D2116" s="5" t="s">
        <v>6980</v>
      </c>
      <c r="E2116" s="5" t="s">
        <v>7516</v>
      </c>
      <c r="F2116" s="5" t="s">
        <v>7517</v>
      </c>
      <c r="G2116" s="5" t="s">
        <v>1015</v>
      </c>
      <c r="H2116" s="5" t="s">
        <v>13</v>
      </c>
      <c r="I2116" s="5" t="s">
        <v>14</v>
      </c>
      <c r="J2116" s="5"/>
      <c r="K2116" s="6">
        <v>40.996195</v>
      </c>
      <c r="L2116" s="6">
        <v>815.219021</v>
      </c>
    </row>
    <row r="2117" spans="1:12" ht="54" thickBot="1" x14ac:dyDescent="0.35">
      <c r="A2117">
        <f t="shared" si="32"/>
        <v>62.147058823531978</v>
      </c>
      <c r="B2117" s="5" t="s">
        <v>7511</v>
      </c>
      <c r="C2117" s="5" t="s">
        <v>7518</v>
      </c>
      <c r="D2117" s="5" t="s">
        <v>5349</v>
      </c>
      <c r="E2117" s="5" t="s">
        <v>7519</v>
      </c>
      <c r="F2117" s="5" t="s">
        <v>6686</v>
      </c>
      <c r="G2117" s="5" t="s">
        <v>1015</v>
      </c>
      <c r="H2117" s="5" t="s">
        <v>13</v>
      </c>
      <c r="I2117" s="5" t="s">
        <v>14</v>
      </c>
      <c r="J2117" s="5"/>
      <c r="K2117" s="6">
        <v>41.010843000000001</v>
      </c>
      <c r="L2117" s="6">
        <v>815.59171700000002</v>
      </c>
    </row>
    <row r="2118" spans="1:12" ht="54" thickBot="1" x14ac:dyDescent="0.35">
      <c r="A2118">
        <f t="shared" ref="A2118:A2181" si="33">A2117+(1/34)</f>
        <v>62.176470588237862</v>
      </c>
      <c r="B2118" s="5" t="s">
        <v>7511</v>
      </c>
      <c r="C2118" s="5" t="s">
        <v>7520</v>
      </c>
      <c r="D2118" s="5" t="s">
        <v>6286</v>
      </c>
      <c r="E2118" s="5" t="s">
        <v>7521</v>
      </c>
      <c r="F2118" s="5" t="s">
        <v>7522</v>
      </c>
      <c r="G2118" s="5" t="s">
        <v>1015</v>
      </c>
      <c r="H2118" s="5" t="s">
        <v>13</v>
      </c>
      <c r="I2118" s="5" t="s">
        <v>14</v>
      </c>
      <c r="J2118" s="5"/>
      <c r="K2118" s="6">
        <v>40.961509999999997</v>
      </c>
      <c r="L2118" s="6">
        <v>815.36855700000001</v>
      </c>
    </row>
    <row r="2119" spans="1:12" ht="54" thickBot="1" x14ac:dyDescent="0.35">
      <c r="A2119">
        <f t="shared" si="33"/>
        <v>62.205882352943746</v>
      </c>
      <c r="B2119" s="5" t="s">
        <v>7511</v>
      </c>
      <c r="C2119" s="5" t="s">
        <v>7523</v>
      </c>
      <c r="D2119" s="5" t="s">
        <v>4063</v>
      </c>
      <c r="E2119" s="5" t="s">
        <v>7524</v>
      </c>
      <c r="F2119" s="5" t="s">
        <v>7525</v>
      </c>
      <c r="G2119" s="5" t="s">
        <v>1015</v>
      </c>
      <c r="H2119" s="5" t="s">
        <v>13</v>
      </c>
      <c r="I2119" s="5" t="s">
        <v>14</v>
      </c>
      <c r="J2119" s="5"/>
      <c r="K2119" s="6">
        <v>41.032032000000001</v>
      </c>
      <c r="L2119" s="6">
        <v>815.20290399999999</v>
      </c>
    </row>
    <row r="2120" spans="1:12" ht="54" thickBot="1" x14ac:dyDescent="0.35">
      <c r="A2120">
        <f t="shared" si="33"/>
        <v>62.23529411764963</v>
      </c>
      <c r="B2120" s="5" t="s">
        <v>7511</v>
      </c>
      <c r="C2120" s="5" t="s">
        <v>7526</v>
      </c>
      <c r="D2120" s="5" t="s">
        <v>528</v>
      </c>
      <c r="E2120" s="5" t="s">
        <v>7527</v>
      </c>
      <c r="F2120" s="5" t="s">
        <v>7528</v>
      </c>
      <c r="G2120" s="5" t="s">
        <v>1015</v>
      </c>
      <c r="H2120" s="5" t="s">
        <v>13</v>
      </c>
      <c r="I2120" s="5" t="s">
        <v>14</v>
      </c>
      <c r="J2120" s="5"/>
      <c r="K2120" s="6">
        <v>41.037528000000002</v>
      </c>
      <c r="L2120" s="6">
        <v>815.48280699999998</v>
      </c>
    </row>
    <row r="2121" spans="1:12" ht="54" thickBot="1" x14ac:dyDescent="0.35">
      <c r="A2121">
        <f t="shared" si="33"/>
        <v>62.264705882355514</v>
      </c>
      <c r="B2121" s="5" t="s">
        <v>7511</v>
      </c>
      <c r="C2121" s="5" t="s">
        <v>7529</v>
      </c>
      <c r="D2121" s="5" t="s">
        <v>7530</v>
      </c>
      <c r="E2121" s="5" t="s">
        <v>7531</v>
      </c>
      <c r="F2121" s="5" t="s">
        <v>7532</v>
      </c>
      <c r="G2121" s="5" t="s">
        <v>1015</v>
      </c>
      <c r="H2121" s="5" t="s">
        <v>13</v>
      </c>
      <c r="I2121" s="5" t="s">
        <v>14</v>
      </c>
      <c r="J2121" s="5"/>
      <c r="K2121" s="6">
        <v>40.981776000000004</v>
      </c>
      <c r="L2121" s="6">
        <v>815.187454</v>
      </c>
    </row>
    <row r="2122" spans="1:12" ht="54" thickBot="1" x14ac:dyDescent="0.35">
      <c r="A2122">
        <f t="shared" si="33"/>
        <v>62.294117647061398</v>
      </c>
      <c r="B2122" s="5" t="s">
        <v>7511</v>
      </c>
      <c r="C2122" s="5" t="s">
        <v>7533</v>
      </c>
      <c r="D2122" s="5" t="s">
        <v>3218</v>
      </c>
      <c r="E2122" s="5" t="s">
        <v>7534</v>
      </c>
      <c r="F2122" s="5" t="s">
        <v>7535</v>
      </c>
      <c r="G2122" s="5" t="s">
        <v>1015</v>
      </c>
      <c r="H2122" s="5" t="s">
        <v>13</v>
      </c>
      <c r="I2122" s="5" t="s">
        <v>14</v>
      </c>
      <c r="J2122" s="5"/>
      <c r="K2122" s="6">
        <v>40.998001000000002</v>
      </c>
      <c r="L2122" s="6">
        <v>815.25182700000005</v>
      </c>
    </row>
    <row r="2123" spans="1:12" ht="54" thickBot="1" x14ac:dyDescent="0.35">
      <c r="A2123">
        <f t="shared" si="33"/>
        <v>62.323529411767282</v>
      </c>
      <c r="B2123" s="5" t="s">
        <v>7511</v>
      </c>
      <c r="C2123" s="5" t="s">
        <v>7536</v>
      </c>
      <c r="D2123" s="5" t="s">
        <v>3361</v>
      </c>
      <c r="E2123" s="5" t="s">
        <v>7409</v>
      </c>
      <c r="F2123" s="5" t="s">
        <v>7537</v>
      </c>
      <c r="G2123" s="5" t="s">
        <v>1015</v>
      </c>
      <c r="H2123" s="5" t="s">
        <v>13</v>
      </c>
      <c r="I2123" s="5" t="s">
        <v>14</v>
      </c>
      <c r="J2123" s="5"/>
      <c r="K2123" s="6">
        <v>41.067672999999999</v>
      </c>
      <c r="L2123" s="6">
        <v>815.20881699999995</v>
      </c>
    </row>
    <row r="2124" spans="1:12" ht="54" thickBot="1" x14ac:dyDescent="0.35">
      <c r="A2124">
        <f t="shared" si="33"/>
        <v>62.352941176473166</v>
      </c>
      <c r="B2124" s="5" t="s">
        <v>7511</v>
      </c>
      <c r="C2124" s="5" t="s">
        <v>7538</v>
      </c>
      <c r="D2124" s="5" t="s">
        <v>5386</v>
      </c>
      <c r="E2124" s="5" t="s">
        <v>7539</v>
      </c>
      <c r="F2124" s="5" t="s">
        <v>7540</v>
      </c>
      <c r="G2124" s="5" t="s">
        <v>1015</v>
      </c>
      <c r="H2124" s="5" t="s">
        <v>13</v>
      </c>
      <c r="I2124" s="5" t="s">
        <v>14</v>
      </c>
      <c r="J2124" s="5"/>
      <c r="K2124" s="6">
        <v>40.930404000000003</v>
      </c>
      <c r="L2124" s="6">
        <v>815.59848799999997</v>
      </c>
    </row>
    <row r="2125" spans="1:12" ht="54" thickBot="1" x14ac:dyDescent="0.35">
      <c r="A2125">
        <f t="shared" si="33"/>
        <v>62.38235294117905</v>
      </c>
      <c r="B2125" s="5" t="s">
        <v>7511</v>
      </c>
      <c r="C2125" s="5" t="s">
        <v>7541</v>
      </c>
      <c r="D2125" s="5" t="s">
        <v>7542</v>
      </c>
      <c r="E2125" s="5" t="s">
        <v>7543</v>
      </c>
      <c r="F2125" s="5" t="s">
        <v>7544</v>
      </c>
      <c r="G2125" s="5" t="s">
        <v>1015</v>
      </c>
      <c r="H2125" s="5" t="s">
        <v>13</v>
      </c>
      <c r="I2125" s="5" t="s">
        <v>14</v>
      </c>
      <c r="J2125" s="5"/>
      <c r="K2125" s="6">
        <v>40.999077</v>
      </c>
      <c r="L2125" s="6">
        <v>815.28415700000005</v>
      </c>
    </row>
    <row r="2126" spans="1:12" ht="54" thickBot="1" x14ac:dyDescent="0.35">
      <c r="A2126">
        <f t="shared" si="33"/>
        <v>62.411764705884934</v>
      </c>
      <c r="B2126" s="5" t="s">
        <v>7511</v>
      </c>
      <c r="C2126" s="5" t="s">
        <v>7545</v>
      </c>
      <c r="D2126" s="5" t="s">
        <v>6494</v>
      </c>
      <c r="E2126" s="5" t="s">
        <v>7546</v>
      </c>
      <c r="F2126" s="5" t="s">
        <v>7547</v>
      </c>
      <c r="G2126" s="5" t="s">
        <v>1015</v>
      </c>
      <c r="H2126" s="5" t="s">
        <v>13</v>
      </c>
      <c r="I2126" s="5" t="s">
        <v>14</v>
      </c>
      <c r="J2126" s="5"/>
      <c r="K2126" s="6">
        <v>41.049602</v>
      </c>
      <c r="L2126" s="6">
        <v>815.50550499999997</v>
      </c>
    </row>
    <row r="2127" spans="1:12" ht="54" thickBot="1" x14ac:dyDescent="0.35">
      <c r="A2127">
        <f t="shared" si="33"/>
        <v>62.441176470590818</v>
      </c>
      <c r="B2127" s="5" t="s">
        <v>7511</v>
      </c>
      <c r="C2127" s="5" t="s">
        <v>7548</v>
      </c>
      <c r="D2127" s="5" t="s">
        <v>7549</v>
      </c>
      <c r="E2127" s="5" t="s">
        <v>7550</v>
      </c>
      <c r="F2127" s="5" t="s">
        <v>7551</v>
      </c>
      <c r="G2127" s="5" t="s">
        <v>1015</v>
      </c>
      <c r="H2127" s="5" t="s">
        <v>13</v>
      </c>
      <c r="I2127" s="5" t="s">
        <v>14</v>
      </c>
      <c r="J2127" s="5"/>
      <c r="K2127" s="6">
        <v>41.057524000000001</v>
      </c>
      <c r="L2127" s="6">
        <v>815.582943</v>
      </c>
    </row>
    <row r="2128" spans="1:12" ht="54" thickBot="1" x14ac:dyDescent="0.35">
      <c r="A2128">
        <f t="shared" si="33"/>
        <v>62.470588235296702</v>
      </c>
      <c r="B2128" s="5" t="s">
        <v>7511</v>
      </c>
      <c r="C2128" s="5" t="s">
        <v>7552</v>
      </c>
      <c r="D2128" s="5" t="s">
        <v>7553</v>
      </c>
      <c r="E2128" s="5" t="s">
        <v>7554</v>
      </c>
      <c r="F2128" s="5" t="s">
        <v>6838</v>
      </c>
      <c r="G2128" s="5" t="s">
        <v>1015</v>
      </c>
      <c r="H2128" s="5" t="s">
        <v>13</v>
      </c>
      <c r="I2128" s="5" t="s">
        <v>14</v>
      </c>
      <c r="J2128" s="5"/>
      <c r="K2128" s="6">
        <v>41.021532000000001</v>
      </c>
      <c r="L2128" s="6">
        <v>815.299892</v>
      </c>
    </row>
    <row r="2129" spans="1:12" ht="54" thickBot="1" x14ac:dyDescent="0.35">
      <c r="A2129">
        <f t="shared" si="33"/>
        <v>62.500000000002586</v>
      </c>
      <c r="B2129" s="5" t="s">
        <v>7511</v>
      </c>
      <c r="C2129" s="5" t="s">
        <v>7555</v>
      </c>
      <c r="D2129" s="5" t="s">
        <v>6282</v>
      </c>
      <c r="E2129" s="5" t="s">
        <v>7556</v>
      </c>
      <c r="F2129" s="5" t="s">
        <v>6709</v>
      </c>
      <c r="G2129" s="5" t="s">
        <v>1015</v>
      </c>
      <c r="H2129" s="5" t="s">
        <v>13</v>
      </c>
      <c r="I2129" s="5" t="s">
        <v>14</v>
      </c>
      <c r="J2129" s="5"/>
      <c r="K2129" s="6">
        <v>41.030068999999997</v>
      </c>
      <c r="L2129" s="6">
        <v>815.51075000000003</v>
      </c>
    </row>
    <row r="2130" spans="1:12" ht="54" thickBot="1" x14ac:dyDescent="0.35">
      <c r="A2130">
        <f t="shared" si="33"/>
        <v>62.52941176470847</v>
      </c>
      <c r="B2130" s="5" t="s">
        <v>7511</v>
      </c>
      <c r="C2130" s="5" t="s">
        <v>7557</v>
      </c>
      <c r="D2130" s="5" t="s">
        <v>4123</v>
      </c>
      <c r="E2130" s="5" t="s">
        <v>7190</v>
      </c>
      <c r="F2130" s="5" t="s">
        <v>7558</v>
      </c>
      <c r="G2130" s="5" t="s">
        <v>1015</v>
      </c>
      <c r="H2130" s="5" t="s">
        <v>13</v>
      </c>
      <c r="I2130" s="5" t="s">
        <v>14</v>
      </c>
      <c r="J2130" s="5"/>
      <c r="K2130" s="6">
        <v>41.079095000000002</v>
      </c>
      <c r="L2130" s="6">
        <v>815.32793000000004</v>
      </c>
    </row>
    <row r="2131" spans="1:12" ht="54" thickBot="1" x14ac:dyDescent="0.35">
      <c r="A2131">
        <f t="shared" si="33"/>
        <v>62.558823529414354</v>
      </c>
      <c r="B2131" s="5" t="s">
        <v>7511</v>
      </c>
      <c r="C2131" s="5" t="s">
        <v>7559</v>
      </c>
      <c r="D2131" s="5" t="s">
        <v>7560</v>
      </c>
      <c r="E2131" s="5" t="s">
        <v>7561</v>
      </c>
      <c r="F2131" s="5" t="s">
        <v>7562</v>
      </c>
      <c r="G2131" s="5" t="s">
        <v>1015</v>
      </c>
      <c r="H2131" s="5" t="s">
        <v>13</v>
      </c>
      <c r="I2131" s="5" t="s">
        <v>14</v>
      </c>
      <c r="J2131" s="5"/>
      <c r="K2131" s="6">
        <v>41.066636000000003</v>
      </c>
      <c r="L2131" s="6">
        <v>815.74811899999997</v>
      </c>
    </row>
    <row r="2132" spans="1:12" ht="54" thickBot="1" x14ac:dyDescent="0.35">
      <c r="A2132">
        <f t="shared" si="33"/>
        <v>62.588235294120238</v>
      </c>
      <c r="B2132" s="5" t="s">
        <v>7511</v>
      </c>
      <c r="C2132" s="5" t="s">
        <v>7563</v>
      </c>
      <c r="D2132" s="5" t="s">
        <v>319</v>
      </c>
      <c r="E2132" s="5" t="s">
        <v>7564</v>
      </c>
      <c r="F2132" s="5" t="s">
        <v>7565</v>
      </c>
      <c r="G2132" s="5" t="s">
        <v>1015</v>
      </c>
      <c r="H2132" s="5" t="s">
        <v>13</v>
      </c>
      <c r="I2132" s="5" t="s">
        <v>14</v>
      </c>
      <c r="J2132" s="5"/>
      <c r="K2132" s="6">
        <v>41.062330000000003</v>
      </c>
      <c r="L2132" s="6">
        <v>815.36560099999997</v>
      </c>
    </row>
    <row r="2133" spans="1:12" ht="54" thickBot="1" x14ac:dyDescent="0.35">
      <c r="A2133">
        <f t="shared" si="33"/>
        <v>62.617647058826122</v>
      </c>
      <c r="B2133" s="5" t="s">
        <v>7511</v>
      </c>
      <c r="C2133" s="5" t="s">
        <v>7566</v>
      </c>
      <c r="D2133" s="5" t="s">
        <v>2474</v>
      </c>
      <c r="E2133" s="5" t="s">
        <v>7567</v>
      </c>
      <c r="F2133" s="5" t="s">
        <v>7568</v>
      </c>
      <c r="G2133" s="5" t="s">
        <v>1015</v>
      </c>
      <c r="H2133" s="5" t="s">
        <v>13</v>
      </c>
      <c r="I2133" s="5" t="s">
        <v>14</v>
      </c>
      <c r="J2133" s="5"/>
      <c r="K2133" s="6">
        <v>41.044103999999997</v>
      </c>
      <c r="L2133" s="6">
        <v>815.62585799999999</v>
      </c>
    </row>
    <row r="2134" spans="1:12" ht="54" thickBot="1" x14ac:dyDescent="0.35">
      <c r="A2134">
        <f t="shared" si="33"/>
        <v>62.647058823532006</v>
      </c>
      <c r="B2134" s="5" t="s">
        <v>7511</v>
      </c>
      <c r="C2134" s="5" t="s">
        <v>7569</v>
      </c>
      <c r="D2134" s="5" t="s">
        <v>7570</v>
      </c>
      <c r="E2134" s="5" t="s">
        <v>7571</v>
      </c>
      <c r="F2134" s="5" t="s">
        <v>7572</v>
      </c>
      <c r="G2134" s="5" t="s">
        <v>1015</v>
      </c>
      <c r="H2134" s="5" t="s">
        <v>13</v>
      </c>
      <c r="I2134" s="5" t="s">
        <v>14</v>
      </c>
      <c r="J2134" s="5"/>
      <c r="K2134" s="6">
        <v>41.039451</v>
      </c>
      <c r="L2134" s="6">
        <v>815.55499999999995</v>
      </c>
    </row>
    <row r="2135" spans="1:12" ht="54" thickBot="1" x14ac:dyDescent="0.35">
      <c r="A2135">
        <f t="shared" si="33"/>
        <v>62.676470588237891</v>
      </c>
      <c r="B2135" s="5" t="s">
        <v>7511</v>
      </c>
      <c r="C2135" s="5" t="s">
        <v>7573</v>
      </c>
      <c r="D2135" s="5" t="s">
        <v>223</v>
      </c>
      <c r="E2135" s="5" t="s">
        <v>7574</v>
      </c>
      <c r="F2135" s="5" t="s">
        <v>7575</v>
      </c>
      <c r="G2135" s="5" t="s">
        <v>1015</v>
      </c>
      <c r="H2135" s="5" t="s">
        <v>13</v>
      </c>
      <c r="I2135" s="5" t="s">
        <v>14</v>
      </c>
      <c r="J2135" s="5"/>
      <c r="K2135" s="6">
        <v>40.999692000000003</v>
      </c>
      <c r="L2135" s="6">
        <v>815.47775300000001</v>
      </c>
    </row>
    <row r="2136" spans="1:12" ht="54" thickBot="1" x14ac:dyDescent="0.35">
      <c r="A2136">
        <f t="shared" si="33"/>
        <v>62.705882352943775</v>
      </c>
      <c r="B2136" s="5" t="s">
        <v>7511</v>
      </c>
      <c r="C2136" s="5" t="s">
        <v>7576</v>
      </c>
      <c r="D2136" s="5" t="s">
        <v>5376</v>
      </c>
      <c r="E2136" s="5" t="s">
        <v>7577</v>
      </c>
      <c r="F2136" s="5" t="s">
        <v>6679</v>
      </c>
      <c r="G2136" s="5" t="s">
        <v>1015</v>
      </c>
      <c r="H2136" s="5" t="s">
        <v>13</v>
      </c>
      <c r="I2136" s="5" t="s">
        <v>14</v>
      </c>
      <c r="J2136" s="5"/>
      <c r="K2136" s="6">
        <v>41.057254999999998</v>
      </c>
      <c r="L2136" s="6">
        <v>815.36989200000005</v>
      </c>
    </row>
    <row r="2137" spans="1:12" ht="54" thickBot="1" x14ac:dyDescent="0.35">
      <c r="A2137">
        <f t="shared" si="33"/>
        <v>62.735294117649659</v>
      </c>
      <c r="B2137" s="5" t="s">
        <v>7511</v>
      </c>
      <c r="C2137" s="5" t="s">
        <v>7578</v>
      </c>
      <c r="D2137" s="5" t="s">
        <v>238</v>
      </c>
      <c r="E2137" s="5" t="s">
        <v>7579</v>
      </c>
      <c r="F2137" s="5" t="s">
        <v>7580</v>
      </c>
      <c r="G2137" s="5" t="s">
        <v>1015</v>
      </c>
      <c r="H2137" s="5" t="s">
        <v>13</v>
      </c>
      <c r="I2137" s="5" t="s">
        <v>14</v>
      </c>
      <c r="J2137" s="5"/>
      <c r="K2137" s="6">
        <v>41.088821000000003</v>
      </c>
      <c r="L2137" s="6">
        <v>815.45200299999999</v>
      </c>
    </row>
    <row r="2138" spans="1:12" ht="54" thickBot="1" x14ac:dyDescent="0.35">
      <c r="A2138">
        <f t="shared" si="33"/>
        <v>62.764705882355543</v>
      </c>
      <c r="B2138" s="5" t="s">
        <v>7511</v>
      </c>
      <c r="C2138" s="5" t="s">
        <v>7581</v>
      </c>
      <c r="D2138" s="5" t="s">
        <v>3877</v>
      </c>
      <c r="E2138" s="5" t="s">
        <v>7582</v>
      </c>
      <c r="F2138" s="5" t="s">
        <v>7583</v>
      </c>
      <c r="G2138" s="5" t="s">
        <v>1015</v>
      </c>
      <c r="H2138" s="5" t="s">
        <v>13</v>
      </c>
      <c r="I2138" s="5" t="s">
        <v>14</v>
      </c>
      <c r="J2138" s="5"/>
      <c r="K2138" s="6">
        <v>41.029147000000002</v>
      </c>
      <c r="L2138" s="6">
        <v>815.50788899999998</v>
      </c>
    </row>
    <row r="2139" spans="1:12" ht="54" thickBot="1" x14ac:dyDescent="0.35">
      <c r="A2139">
        <f t="shared" si="33"/>
        <v>62.794117647061427</v>
      </c>
      <c r="B2139" s="5" t="s">
        <v>7511</v>
      </c>
      <c r="C2139" s="5" t="s">
        <v>7584</v>
      </c>
      <c r="D2139" s="5" t="s">
        <v>7585</v>
      </c>
      <c r="E2139" s="5" t="s">
        <v>7586</v>
      </c>
      <c r="F2139" s="5" t="s">
        <v>7587</v>
      </c>
      <c r="G2139" s="5" t="s">
        <v>1015</v>
      </c>
      <c r="H2139" s="5" t="s">
        <v>13</v>
      </c>
      <c r="I2139" s="5" t="s">
        <v>14</v>
      </c>
      <c r="J2139" s="5"/>
      <c r="K2139" s="6">
        <v>41.001882999999999</v>
      </c>
      <c r="L2139" s="6">
        <v>815.34290299999998</v>
      </c>
    </row>
    <row r="2140" spans="1:12" ht="54" thickBot="1" x14ac:dyDescent="0.35">
      <c r="A2140">
        <f t="shared" si="33"/>
        <v>62.823529411767311</v>
      </c>
      <c r="B2140" s="5" t="s">
        <v>7511</v>
      </c>
      <c r="C2140" s="5" t="s">
        <v>7588</v>
      </c>
      <c r="D2140" s="5" t="s">
        <v>298</v>
      </c>
      <c r="E2140" s="5" t="s">
        <v>7589</v>
      </c>
      <c r="F2140" s="5" t="s">
        <v>7590</v>
      </c>
      <c r="G2140" s="5" t="s">
        <v>1015</v>
      </c>
      <c r="H2140" s="5" t="s">
        <v>13</v>
      </c>
      <c r="I2140" s="5" t="s">
        <v>14</v>
      </c>
      <c r="J2140" s="5"/>
      <c r="K2140" s="6">
        <v>41.080094000000003</v>
      </c>
      <c r="L2140" s="6">
        <v>815.87152500000002</v>
      </c>
    </row>
    <row r="2141" spans="1:12" ht="54" thickBot="1" x14ac:dyDescent="0.35">
      <c r="A2141">
        <f t="shared" si="33"/>
        <v>62.852941176473195</v>
      </c>
      <c r="B2141" s="5" t="s">
        <v>7511</v>
      </c>
      <c r="C2141" s="5" t="s">
        <v>7591</v>
      </c>
      <c r="D2141" s="5" t="s">
        <v>7592</v>
      </c>
      <c r="E2141" s="5" t="s">
        <v>7593</v>
      </c>
      <c r="F2141" s="5" t="s">
        <v>7594</v>
      </c>
      <c r="G2141" s="5" t="s">
        <v>1015</v>
      </c>
      <c r="H2141" s="5" t="s">
        <v>13</v>
      </c>
      <c r="I2141" s="5" t="s">
        <v>14</v>
      </c>
      <c r="J2141" s="5"/>
      <c r="K2141" s="6">
        <v>41.056753</v>
      </c>
      <c r="L2141" s="6">
        <v>815.22397999999998</v>
      </c>
    </row>
    <row r="2142" spans="1:12" ht="54" thickBot="1" x14ac:dyDescent="0.35">
      <c r="A2142">
        <f t="shared" si="33"/>
        <v>62.882352941179079</v>
      </c>
      <c r="B2142" s="5" t="s">
        <v>7511</v>
      </c>
      <c r="C2142" s="5" t="s">
        <v>7595</v>
      </c>
      <c r="D2142" s="5" t="s">
        <v>6878</v>
      </c>
      <c r="E2142" s="5" t="s">
        <v>7596</v>
      </c>
      <c r="F2142" s="5" t="s">
        <v>7597</v>
      </c>
      <c r="G2142" s="5" t="s">
        <v>1015</v>
      </c>
      <c r="H2142" s="5" t="s">
        <v>13</v>
      </c>
      <c r="I2142" s="5" t="s">
        <v>14</v>
      </c>
      <c r="J2142" s="5"/>
      <c r="K2142" s="6">
        <v>41.00996</v>
      </c>
      <c r="L2142" s="6">
        <v>815.52400599999999</v>
      </c>
    </row>
    <row r="2143" spans="1:12" ht="54" thickBot="1" x14ac:dyDescent="0.35">
      <c r="A2143">
        <f t="shared" si="33"/>
        <v>62.911764705884963</v>
      </c>
      <c r="B2143" s="5" t="s">
        <v>7511</v>
      </c>
      <c r="C2143" s="5" t="s">
        <v>7598</v>
      </c>
      <c r="D2143" s="5" t="s">
        <v>3874</v>
      </c>
      <c r="E2143" s="5" t="s">
        <v>7599</v>
      </c>
      <c r="F2143" s="5" t="s">
        <v>7600</v>
      </c>
      <c r="G2143" s="5" t="s">
        <v>1015</v>
      </c>
      <c r="H2143" s="5" t="s">
        <v>13</v>
      </c>
      <c r="I2143" s="5" t="s">
        <v>14</v>
      </c>
      <c r="J2143" s="5"/>
      <c r="K2143" s="6">
        <v>41.083862000000003</v>
      </c>
      <c r="L2143" s="6">
        <v>815.86914100000001</v>
      </c>
    </row>
    <row r="2144" spans="1:12" ht="54" thickBot="1" x14ac:dyDescent="0.35">
      <c r="A2144">
        <f t="shared" si="33"/>
        <v>62.941176470590847</v>
      </c>
      <c r="B2144" s="5" t="s">
        <v>7511</v>
      </c>
      <c r="C2144" s="5" t="s">
        <v>7601</v>
      </c>
      <c r="D2144" s="5" t="s">
        <v>3742</v>
      </c>
      <c r="E2144" s="5" t="s">
        <v>7602</v>
      </c>
      <c r="F2144" s="5" t="s">
        <v>7603</v>
      </c>
      <c r="G2144" s="5" t="s">
        <v>1015</v>
      </c>
      <c r="H2144" s="5" t="s">
        <v>13</v>
      </c>
      <c r="I2144" s="5" t="s">
        <v>14</v>
      </c>
      <c r="J2144" s="5"/>
      <c r="K2144" s="6">
        <v>41.039949999999997</v>
      </c>
      <c r="L2144" s="6">
        <v>815.595913</v>
      </c>
    </row>
    <row r="2145" spans="1:12" ht="54" thickBot="1" x14ac:dyDescent="0.35">
      <c r="A2145">
        <f t="shared" si="33"/>
        <v>62.970588235296731</v>
      </c>
      <c r="B2145" s="5" t="s">
        <v>7511</v>
      </c>
      <c r="C2145" s="5" t="s">
        <v>7604</v>
      </c>
      <c r="D2145" s="5" t="s">
        <v>621</v>
      </c>
      <c r="E2145" s="5" t="s">
        <v>7605</v>
      </c>
      <c r="F2145" s="5" t="s">
        <v>7606</v>
      </c>
      <c r="G2145" s="5" t="s">
        <v>1015</v>
      </c>
      <c r="H2145" s="5" t="s">
        <v>13</v>
      </c>
      <c r="I2145" s="5" t="s">
        <v>14</v>
      </c>
      <c r="J2145" s="5"/>
      <c r="K2145" s="6">
        <v>41.050949000000003</v>
      </c>
      <c r="L2145" s="6">
        <v>815.95792800000004</v>
      </c>
    </row>
    <row r="2146" spans="1:12" ht="54" thickBot="1" x14ac:dyDescent="0.35">
      <c r="A2146">
        <f t="shared" si="33"/>
        <v>63.000000000002615</v>
      </c>
      <c r="B2146" s="5" t="s">
        <v>7511</v>
      </c>
      <c r="C2146" s="5" t="s">
        <v>7607</v>
      </c>
      <c r="D2146" s="5" t="s">
        <v>3649</v>
      </c>
      <c r="E2146" s="5" t="s">
        <v>7608</v>
      </c>
      <c r="F2146" s="5" t="s">
        <v>7609</v>
      </c>
      <c r="G2146" s="5" t="s">
        <v>1015</v>
      </c>
      <c r="H2146" s="5" t="s">
        <v>13</v>
      </c>
      <c r="I2146" s="5" t="s">
        <v>14</v>
      </c>
      <c r="J2146" s="5"/>
      <c r="K2146" s="6">
        <v>41.069249999999997</v>
      </c>
      <c r="L2146" s="6">
        <v>815.41023299999995</v>
      </c>
    </row>
    <row r="2147" spans="1:12" ht="54" thickBot="1" x14ac:dyDescent="0.35">
      <c r="A2147">
        <f t="shared" si="33"/>
        <v>63.029411764708499</v>
      </c>
      <c r="B2147" s="5" t="s">
        <v>7511</v>
      </c>
      <c r="C2147" s="5" t="s">
        <v>7610</v>
      </c>
      <c r="D2147" s="5" t="s">
        <v>7611</v>
      </c>
      <c r="E2147" s="5" t="s">
        <v>7612</v>
      </c>
      <c r="F2147" s="5" t="s">
        <v>7613</v>
      </c>
      <c r="G2147" s="5" t="s">
        <v>1015</v>
      </c>
      <c r="H2147" s="5" t="s">
        <v>13</v>
      </c>
      <c r="I2147" s="5" t="s">
        <v>14</v>
      </c>
      <c r="J2147" s="5"/>
      <c r="K2147" s="6">
        <v>41.121775999999997</v>
      </c>
      <c r="L2147" s="6">
        <v>816.03498500000001</v>
      </c>
    </row>
    <row r="2148" spans="1:12" ht="54" thickBot="1" x14ac:dyDescent="0.35">
      <c r="A2148">
        <f t="shared" si="33"/>
        <v>63.058823529414383</v>
      </c>
      <c r="B2148" s="5" t="s">
        <v>7511</v>
      </c>
      <c r="C2148" s="5" t="s">
        <v>7614</v>
      </c>
      <c r="D2148" s="5" t="s">
        <v>7615</v>
      </c>
      <c r="E2148" s="5" t="s">
        <v>7616</v>
      </c>
      <c r="F2148" s="5" t="s">
        <v>6825</v>
      </c>
      <c r="G2148" s="5" t="s">
        <v>1015</v>
      </c>
      <c r="H2148" s="5" t="s">
        <v>13</v>
      </c>
      <c r="I2148" s="5" t="s">
        <v>14</v>
      </c>
      <c r="J2148" s="5"/>
      <c r="K2148" s="6">
        <v>41.020496999999999</v>
      </c>
      <c r="L2148" s="6">
        <v>815.23361199999999</v>
      </c>
    </row>
    <row r="2149" spans="1:12" ht="54" thickBot="1" x14ac:dyDescent="0.35">
      <c r="A2149">
        <f t="shared" si="33"/>
        <v>63.088235294120267</v>
      </c>
      <c r="B2149" s="5" t="s">
        <v>7511</v>
      </c>
      <c r="C2149" s="5" t="s">
        <v>7617</v>
      </c>
      <c r="D2149" s="5" t="s">
        <v>3554</v>
      </c>
      <c r="E2149" s="5" t="s">
        <v>7618</v>
      </c>
      <c r="F2149" s="5" t="s">
        <v>7619</v>
      </c>
      <c r="G2149" s="5" t="s">
        <v>1015</v>
      </c>
      <c r="H2149" s="5" t="s">
        <v>13</v>
      </c>
      <c r="I2149" s="5" t="s">
        <v>14</v>
      </c>
      <c r="J2149" s="5"/>
      <c r="K2149" s="6">
        <v>41.017533999999998</v>
      </c>
      <c r="L2149" s="6">
        <v>815.62471400000004</v>
      </c>
    </row>
    <row r="2150" spans="1:12" ht="54" thickBot="1" x14ac:dyDescent="0.35">
      <c r="A2150">
        <f t="shared" si="33"/>
        <v>63.117647058826151</v>
      </c>
      <c r="B2150" s="5" t="s">
        <v>7620</v>
      </c>
      <c r="C2150" s="5" t="s">
        <v>7621</v>
      </c>
      <c r="D2150" s="5" t="s">
        <v>1912</v>
      </c>
      <c r="E2150" s="5" t="s">
        <v>7622</v>
      </c>
      <c r="F2150" s="5" t="s">
        <v>7623</v>
      </c>
      <c r="G2150" s="5" t="s">
        <v>1015</v>
      </c>
      <c r="H2150" s="5" t="s">
        <v>13</v>
      </c>
      <c r="I2150" s="5" t="s">
        <v>14</v>
      </c>
      <c r="J2150" s="5"/>
      <c r="K2150" s="6">
        <v>41.090206000000002</v>
      </c>
      <c r="L2150" s="6">
        <v>815.40823</v>
      </c>
    </row>
    <row r="2151" spans="1:12" ht="54" thickBot="1" x14ac:dyDescent="0.35">
      <c r="A2151">
        <f t="shared" si="33"/>
        <v>63.147058823532035</v>
      </c>
      <c r="B2151" s="5" t="s">
        <v>7620</v>
      </c>
      <c r="C2151" s="5" t="s">
        <v>7624</v>
      </c>
      <c r="D2151" s="5" t="s">
        <v>7625</v>
      </c>
      <c r="E2151" s="5" t="s">
        <v>7626</v>
      </c>
      <c r="F2151" s="5" t="s">
        <v>7551</v>
      </c>
      <c r="G2151" s="5" t="s">
        <v>1015</v>
      </c>
      <c r="H2151" s="5" t="s">
        <v>13</v>
      </c>
      <c r="I2151" s="5" t="s">
        <v>14</v>
      </c>
      <c r="J2151" s="5"/>
      <c r="K2151" s="6">
        <v>41.109200000000001</v>
      </c>
      <c r="L2151" s="6">
        <v>815.82651099999998</v>
      </c>
    </row>
    <row r="2152" spans="1:12" ht="54" thickBot="1" x14ac:dyDescent="0.35">
      <c r="A2152">
        <f t="shared" si="33"/>
        <v>63.176470588237919</v>
      </c>
      <c r="B2152" s="5" t="s">
        <v>7620</v>
      </c>
      <c r="C2152" s="5" t="s">
        <v>7627</v>
      </c>
      <c r="D2152" s="5" t="s">
        <v>3428</v>
      </c>
      <c r="E2152" s="5" t="s">
        <v>7628</v>
      </c>
      <c r="F2152" s="5" t="s">
        <v>7629</v>
      </c>
      <c r="G2152" s="5" t="s">
        <v>1015</v>
      </c>
      <c r="H2152" s="5" t="s">
        <v>13</v>
      </c>
      <c r="I2152" s="5" t="s">
        <v>14</v>
      </c>
      <c r="J2152" s="5"/>
      <c r="K2152" s="6">
        <v>41.020533999999998</v>
      </c>
      <c r="L2152" s="6">
        <v>815.84558500000003</v>
      </c>
    </row>
    <row r="2153" spans="1:12" ht="54" thickBot="1" x14ac:dyDescent="0.35">
      <c r="A2153">
        <f t="shared" si="33"/>
        <v>63.205882352943803</v>
      </c>
      <c r="B2153" s="5" t="s">
        <v>7620</v>
      </c>
      <c r="C2153" s="5" t="s">
        <v>7630</v>
      </c>
      <c r="D2153" s="5" t="s">
        <v>532</v>
      </c>
      <c r="E2153" s="5" t="s">
        <v>7631</v>
      </c>
      <c r="F2153" s="5" t="s">
        <v>7632</v>
      </c>
      <c r="G2153" s="5" t="s">
        <v>1015</v>
      </c>
      <c r="H2153" s="5" t="s">
        <v>13</v>
      </c>
      <c r="I2153" s="5" t="s">
        <v>14</v>
      </c>
      <c r="J2153" s="5"/>
      <c r="K2153" s="6">
        <v>41.061829000000003</v>
      </c>
      <c r="L2153" s="6">
        <v>815.79389600000002</v>
      </c>
    </row>
    <row r="2154" spans="1:12" ht="54" thickBot="1" x14ac:dyDescent="0.35">
      <c r="A2154">
        <f t="shared" si="33"/>
        <v>63.235294117649687</v>
      </c>
      <c r="B2154" s="5" t="s">
        <v>7620</v>
      </c>
      <c r="C2154" s="5" t="s">
        <v>7633</v>
      </c>
      <c r="D2154" s="5" t="s">
        <v>7634</v>
      </c>
      <c r="E2154" s="5" t="s">
        <v>7567</v>
      </c>
      <c r="F2154" s="5" t="s">
        <v>7635</v>
      </c>
      <c r="G2154" s="5" t="s">
        <v>1015</v>
      </c>
      <c r="H2154" s="5" t="s">
        <v>13</v>
      </c>
      <c r="I2154" s="5" t="s">
        <v>14</v>
      </c>
      <c r="J2154" s="5"/>
      <c r="K2154" s="6">
        <v>41.103009999999998</v>
      </c>
      <c r="L2154" s="6">
        <v>816.04728699999998</v>
      </c>
    </row>
    <row r="2155" spans="1:12" ht="54" thickBot="1" x14ac:dyDescent="0.35">
      <c r="A2155">
        <f t="shared" si="33"/>
        <v>63.264705882355571</v>
      </c>
      <c r="B2155" s="5" t="s">
        <v>7620</v>
      </c>
      <c r="C2155" s="5" t="s">
        <v>7636</v>
      </c>
      <c r="D2155" s="5" t="s">
        <v>7210</v>
      </c>
      <c r="E2155" s="5" t="s">
        <v>7637</v>
      </c>
      <c r="F2155" s="5" t="s">
        <v>7493</v>
      </c>
      <c r="G2155" s="5" t="s">
        <v>1015</v>
      </c>
      <c r="H2155" s="5" t="s">
        <v>13</v>
      </c>
      <c r="I2155" s="5" t="s">
        <v>14</v>
      </c>
      <c r="J2155" s="5"/>
      <c r="K2155" s="6">
        <v>41.055292999999999</v>
      </c>
      <c r="L2155" s="6">
        <v>815.73076200000003</v>
      </c>
    </row>
    <row r="2156" spans="1:12" ht="54" thickBot="1" x14ac:dyDescent="0.35">
      <c r="A2156">
        <f t="shared" si="33"/>
        <v>63.294117647061455</v>
      </c>
      <c r="B2156" s="5" t="s">
        <v>7620</v>
      </c>
      <c r="C2156" s="5" t="s">
        <v>7638</v>
      </c>
      <c r="D2156" s="5" t="s">
        <v>3222</v>
      </c>
      <c r="E2156" s="5" t="s">
        <v>7639</v>
      </c>
      <c r="F2156" s="5" t="s">
        <v>7640</v>
      </c>
      <c r="G2156" s="5" t="s">
        <v>1015</v>
      </c>
      <c r="H2156" s="5" t="s">
        <v>13</v>
      </c>
      <c r="I2156" s="5" t="s">
        <v>14</v>
      </c>
      <c r="J2156" s="5"/>
      <c r="K2156" s="6">
        <v>41.038758999999999</v>
      </c>
      <c r="L2156" s="6">
        <v>816.08524299999999</v>
      </c>
    </row>
    <row r="2157" spans="1:12" ht="54" thickBot="1" x14ac:dyDescent="0.35">
      <c r="A2157">
        <f t="shared" si="33"/>
        <v>63.323529411767339</v>
      </c>
      <c r="B2157" s="5" t="s">
        <v>7620</v>
      </c>
      <c r="C2157" s="5" t="s">
        <v>7641</v>
      </c>
      <c r="D2157" s="5" t="s">
        <v>5543</v>
      </c>
      <c r="E2157" s="5" t="s">
        <v>7642</v>
      </c>
      <c r="F2157" s="5" t="s">
        <v>7643</v>
      </c>
      <c r="G2157" s="5" t="s">
        <v>1015</v>
      </c>
      <c r="H2157" s="5" t="s">
        <v>13</v>
      </c>
      <c r="I2157" s="5" t="s">
        <v>14</v>
      </c>
      <c r="J2157" s="5"/>
      <c r="K2157" s="6">
        <v>41.042143000000003</v>
      </c>
      <c r="L2157" s="6">
        <v>815.78359599999999</v>
      </c>
    </row>
    <row r="2158" spans="1:12" ht="54" thickBot="1" x14ac:dyDescent="0.35">
      <c r="A2158">
        <f t="shared" si="33"/>
        <v>63.352941176473223</v>
      </c>
      <c r="B2158" s="5" t="s">
        <v>7620</v>
      </c>
      <c r="C2158" s="5" t="s">
        <v>7644</v>
      </c>
      <c r="D2158" s="5" t="s">
        <v>7645</v>
      </c>
      <c r="E2158" s="5" t="s">
        <v>6991</v>
      </c>
      <c r="F2158" s="5" t="s">
        <v>7646</v>
      </c>
      <c r="G2158" s="5" t="s">
        <v>1015</v>
      </c>
      <c r="H2158" s="5" t="s">
        <v>13</v>
      </c>
      <c r="I2158" s="5" t="s">
        <v>14</v>
      </c>
      <c r="J2158" s="5"/>
      <c r="K2158" s="6">
        <v>41.079248</v>
      </c>
      <c r="L2158" s="6">
        <v>816.23687700000005</v>
      </c>
    </row>
    <row r="2159" spans="1:12" ht="54" thickBot="1" x14ac:dyDescent="0.35">
      <c r="A2159">
        <f t="shared" si="33"/>
        <v>63.382352941179107</v>
      </c>
      <c r="B2159" s="5" t="s">
        <v>7620</v>
      </c>
      <c r="C2159" s="5" t="s">
        <v>7633</v>
      </c>
      <c r="D2159" s="5" t="s">
        <v>587</v>
      </c>
      <c r="E2159" s="5" t="s">
        <v>7647</v>
      </c>
      <c r="F2159" s="5" t="s">
        <v>7648</v>
      </c>
      <c r="G2159" s="5" t="s">
        <v>1015</v>
      </c>
      <c r="H2159" s="5" t="s">
        <v>13</v>
      </c>
      <c r="I2159" s="5" t="s">
        <v>14</v>
      </c>
      <c r="J2159" s="5"/>
      <c r="K2159" s="6">
        <v>41.043565000000001</v>
      </c>
      <c r="L2159" s="6">
        <v>816.04728699999998</v>
      </c>
    </row>
    <row r="2160" spans="1:12" ht="54" thickBot="1" x14ac:dyDescent="0.35">
      <c r="A2160">
        <f t="shared" si="33"/>
        <v>63.411764705884991</v>
      </c>
      <c r="B2160" s="5" t="s">
        <v>7620</v>
      </c>
      <c r="C2160" s="5" t="s">
        <v>7649</v>
      </c>
      <c r="D2160" s="5" t="s">
        <v>4086</v>
      </c>
      <c r="E2160" s="5" t="s">
        <v>7650</v>
      </c>
      <c r="F2160" s="5" t="s">
        <v>7651</v>
      </c>
      <c r="G2160" s="5" t="s">
        <v>1015</v>
      </c>
      <c r="H2160" s="5" t="s">
        <v>13</v>
      </c>
      <c r="I2160" s="5" t="s">
        <v>14</v>
      </c>
      <c r="J2160" s="5"/>
      <c r="K2160" s="6">
        <v>41.048985999999999</v>
      </c>
      <c r="L2160" s="6">
        <v>816.15457500000002</v>
      </c>
    </row>
    <row r="2161" spans="1:12" ht="54" thickBot="1" x14ac:dyDescent="0.35">
      <c r="A2161">
        <f t="shared" si="33"/>
        <v>63.441176470590875</v>
      </c>
      <c r="B2161" s="5" t="s">
        <v>7620</v>
      </c>
      <c r="C2161" s="5" t="s">
        <v>7652</v>
      </c>
      <c r="D2161" s="5" t="s">
        <v>3111</v>
      </c>
      <c r="E2161" s="5" t="s">
        <v>7653</v>
      </c>
      <c r="F2161" s="5" t="s">
        <v>7654</v>
      </c>
      <c r="G2161" s="5" t="s">
        <v>1015</v>
      </c>
      <c r="H2161" s="5" t="s">
        <v>13</v>
      </c>
      <c r="I2161" s="5" t="s">
        <v>14</v>
      </c>
      <c r="J2161" s="5"/>
      <c r="K2161" s="6">
        <v>41.067366999999997</v>
      </c>
      <c r="L2161" s="6">
        <v>815.92025799999999</v>
      </c>
    </row>
    <row r="2162" spans="1:12" ht="54" thickBot="1" x14ac:dyDescent="0.35">
      <c r="A2162">
        <f t="shared" si="33"/>
        <v>63.470588235296759</v>
      </c>
      <c r="B2162" s="5" t="s">
        <v>7620</v>
      </c>
      <c r="C2162" s="5" t="s">
        <v>7655</v>
      </c>
      <c r="D2162" s="5" t="s">
        <v>187</v>
      </c>
      <c r="E2162" s="5" t="s">
        <v>7656</v>
      </c>
      <c r="F2162" s="5" t="s">
        <v>7657</v>
      </c>
      <c r="G2162" s="5" t="s">
        <v>1015</v>
      </c>
      <c r="H2162" s="5" t="s">
        <v>13</v>
      </c>
      <c r="I2162" s="5" t="s">
        <v>14</v>
      </c>
      <c r="J2162" s="5"/>
      <c r="K2162" s="6">
        <v>40.963782000000002</v>
      </c>
      <c r="L2162" s="6">
        <v>815.76776500000005</v>
      </c>
    </row>
    <row r="2163" spans="1:12" ht="54" thickBot="1" x14ac:dyDescent="0.35">
      <c r="A2163">
        <f t="shared" si="33"/>
        <v>63.500000000002643</v>
      </c>
      <c r="B2163" s="5" t="s">
        <v>7620</v>
      </c>
      <c r="C2163" s="5" t="s">
        <v>7649</v>
      </c>
      <c r="D2163" s="5" t="s">
        <v>7658</v>
      </c>
      <c r="E2163" s="5" t="s">
        <v>7659</v>
      </c>
      <c r="F2163" s="5" t="s">
        <v>7660</v>
      </c>
      <c r="G2163" s="5" t="s">
        <v>1015</v>
      </c>
      <c r="H2163" s="5" t="s">
        <v>13</v>
      </c>
      <c r="I2163" s="5" t="s">
        <v>14</v>
      </c>
      <c r="J2163" s="5"/>
      <c r="K2163" s="6">
        <v>41.010728999999998</v>
      </c>
      <c r="L2163" s="6">
        <v>816.15457500000002</v>
      </c>
    </row>
    <row r="2164" spans="1:12" ht="54" thickBot="1" x14ac:dyDescent="0.35">
      <c r="A2164">
        <f t="shared" si="33"/>
        <v>63.529411764708527</v>
      </c>
      <c r="B2164" s="5" t="s">
        <v>7620</v>
      </c>
      <c r="C2164" s="5" t="s">
        <v>7661</v>
      </c>
      <c r="D2164" s="5" t="s">
        <v>7662</v>
      </c>
      <c r="E2164" s="5" t="s">
        <v>7663</v>
      </c>
      <c r="F2164" s="5" t="s">
        <v>7664</v>
      </c>
      <c r="G2164" s="5" t="s">
        <v>1015</v>
      </c>
      <c r="H2164" s="5" t="s">
        <v>13</v>
      </c>
      <c r="I2164" s="5" t="s">
        <v>14</v>
      </c>
      <c r="J2164" s="5"/>
      <c r="K2164" s="6">
        <v>41.052216999999999</v>
      </c>
      <c r="L2164" s="6">
        <v>815.74315999999999</v>
      </c>
    </row>
    <row r="2165" spans="1:12" ht="54" thickBot="1" x14ac:dyDescent="0.35">
      <c r="A2165">
        <f t="shared" si="33"/>
        <v>63.558823529414411</v>
      </c>
      <c r="B2165" s="5" t="s">
        <v>7620</v>
      </c>
      <c r="C2165" s="5" t="s">
        <v>7665</v>
      </c>
      <c r="D2165" s="5" t="s">
        <v>5659</v>
      </c>
      <c r="E2165" s="5" t="s">
        <v>6994</v>
      </c>
      <c r="F2165" s="5" t="s">
        <v>6791</v>
      </c>
      <c r="G2165" s="5" t="s">
        <v>1015</v>
      </c>
      <c r="H2165" s="5" t="s">
        <v>13</v>
      </c>
      <c r="I2165" s="5" t="s">
        <v>14</v>
      </c>
      <c r="J2165" s="5"/>
      <c r="K2165" s="6">
        <v>41.081899999999997</v>
      </c>
      <c r="L2165" s="6">
        <v>816.20740899999998</v>
      </c>
    </row>
    <row r="2166" spans="1:12" ht="54" thickBot="1" x14ac:dyDescent="0.35">
      <c r="A2166">
        <f t="shared" si="33"/>
        <v>63.588235294120295</v>
      </c>
      <c r="B2166" s="5" t="s">
        <v>7620</v>
      </c>
      <c r="C2166" s="5" t="s">
        <v>7666</v>
      </c>
      <c r="D2166" s="5" t="s">
        <v>7390</v>
      </c>
      <c r="E2166" s="5" t="s">
        <v>7667</v>
      </c>
      <c r="F2166" s="5" t="s">
        <v>7668</v>
      </c>
      <c r="G2166" s="5" t="s">
        <v>1015</v>
      </c>
      <c r="H2166" s="5" t="s">
        <v>13</v>
      </c>
      <c r="I2166" s="5" t="s">
        <v>14</v>
      </c>
      <c r="J2166" s="5"/>
      <c r="K2166" s="6">
        <v>40.992196</v>
      </c>
      <c r="L2166" s="6">
        <v>815.99445300000002</v>
      </c>
    </row>
    <row r="2167" spans="1:12" ht="54" thickBot="1" x14ac:dyDescent="0.35">
      <c r="A2167">
        <f t="shared" si="33"/>
        <v>63.617647058826179</v>
      </c>
      <c r="B2167" s="5" t="s">
        <v>7620</v>
      </c>
      <c r="C2167" s="5" t="s">
        <v>7669</v>
      </c>
      <c r="D2167" s="5" t="s">
        <v>873</v>
      </c>
      <c r="E2167" s="5" t="s">
        <v>7670</v>
      </c>
      <c r="F2167" s="5" t="s">
        <v>7671</v>
      </c>
      <c r="G2167" s="5" t="s">
        <v>1015</v>
      </c>
      <c r="H2167" s="5" t="s">
        <v>13</v>
      </c>
      <c r="I2167" s="5" t="s">
        <v>14</v>
      </c>
      <c r="J2167" s="5"/>
      <c r="K2167" s="6">
        <v>41.06756</v>
      </c>
      <c r="L2167" s="6">
        <v>816.06464400000004</v>
      </c>
    </row>
    <row r="2168" spans="1:12" ht="54" thickBot="1" x14ac:dyDescent="0.35">
      <c r="A2168">
        <f t="shared" si="33"/>
        <v>63.647058823532063</v>
      </c>
      <c r="B2168" s="5" t="s">
        <v>7620</v>
      </c>
      <c r="C2168" s="5" t="s">
        <v>7672</v>
      </c>
      <c r="D2168" s="5" t="s">
        <v>3377</v>
      </c>
      <c r="E2168" s="5" t="s">
        <v>7673</v>
      </c>
      <c r="F2168" s="5" t="s">
        <v>7674</v>
      </c>
      <c r="G2168" s="5" t="s">
        <v>1015</v>
      </c>
      <c r="H2168" s="5" t="s">
        <v>13</v>
      </c>
      <c r="I2168" s="5" t="s">
        <v>14</v>
      </c>
      <c r="J2168" s="5"/>
      <c r="K2168" s="6">
        <v>41.096012000000002</v>
      </c>
      <c r="L2168" s="6">
        <v>816.13702799999999</v>
      </c>
    </row>
    <row r="2169" spans="1:12" ht="54" thickBot="1" x14ac:dyDescent="0.35">
      <c r="A2169">
        <f t="shared" si="33"/>
        <v>63.676470588237947</v>
      </c>
      <c r="B2169" s="5" t="s">
        <v>7620</v>
      </c>
      <c r="C2169" s="5" t="s">
        <v>7675</v>
      </c>
      <c r="D2169" s="5" t="s">
        <v>3166</v>
      </c>
      <c r="E2169" s="5" t="s">
        <v>7676</v>
      </c>
      <c r="F2169" s="5" t="s">
        <v>7677</v>
      </c>
      <c r="G2169" s="5" t="s">
        <v>1015</v>
      </c>
      <c r="H2169" s="5" t="s">
        <v>13</v>
      </c>
      <c r="I2169" s="5" t="s">
        <v>14</v>
      </c>
      <c r="J2169" s="5"/>
      <c r="K2169" s="6">
        <v>41.037336000000003</v>
      </c>
      <c r="L2169" s="6">
        <v>815.730953</v>
      </c>
    </row>
    <row r="2170" spans="1:12" ht="54" thickBot="1" x14ac:dyDescent="0.35">
      <c r="A2170">
        <f t="shared" si="33"/>
        <v>63.705882352943831</v>
      </c>
      <c r="B2170" s="5" t="s">
        <v>7620</v>
      </c>
      <c r="C2170" s="5" t="s">
        <v>7678</v>
      </c>
      <c r="D2170" s="5" t="s">
        <v>7091</v>
      </c>
      <c r="E2170" s="5" t="s">
        <v>7679</v>
      </c>
      <c r="F2170" s="5" t="s">
        <v>7680</v>
      </c>
      <c r="G2170" s="5" t="s">
        <v>1015</v>
      </c>
      <c r="H2170" s="5" t="s">
        <v>13</v>
      </c>
      <c r="I2170" s="5" t="s">
        <v>14</v>
      </c>
      <c r="J2170" s="5"/>
      <c r="K2170" s="6">
        <v>40.993617</v>
      </c>
      <c r="L2170" s="6">
        <v>816.46490100000005</v>
      </c>
    </row>
    <row r="2171" spans="1:12" ht="54" thickBot="1" x14ac:dyDescent="0.35">
      <c r="A2171">
        <f t="shared" si="33"/>
        <v>63.735294117649715</v>
      </c>
      <c r="B2171" s="5" t="s">
        <v>7620</v>
      </c>
      <c r="C2171" s="5" t="s">
        <v>7681</v>
      </c>
      <c r="D2171" s="5" t="s">
        <v>6755</v>
      </c>
      <c r="E2171" s="5" t="s">
        <v>7267</v>
      </c>
      <c r="F2171" s="5" t="s">
        <v>7682</v>
      </c>
      <c r="G2171" s="5" t="s">
        <v>1015</v>
      </c>
      <c r="H2171" s="5" t="s">
        <v>13</v>
      </c>
      <c r="I2171" s="5" t="s">
        <v>14</v>
      </c>
      <c r="J2171" s="5"/>
      <c r="K2171" s="6">
        <v>41.084361000000001</v>
      </c>
      <c r="L2171" s="6">
        <v>815.78054399999996</v>
      </c>
    </row>
    <row r="2172" spans="1:12" ht="54" thickBot="1" x14ac:dyDescent="0.35">
      <c r="A2172">
        <f t="shared" si="33"/>
        <v>63.764705882355599</v>
      </c>
      <c r="B2172" s="5" t="s">
        <v>7620</v>
      </c>
      <c r="C2172" s="5" t="s">
        <v>7683</v>
      </c>
      <c r="D2172" s="5" t="s">
        <v>7684</v>
      </c>
      <c r="E2172" s="5" t="s">
        <v>7685</v>
      </c>
      <c r="F2172" s="5" t="s">
        <v>7686</v>
      </c>
      <c r="G2172" s="5" t="s">
        <v>1015</v>
      </c>
      <c r="H2172" s="5" t="s">
        <v>13</v>
      </c>
      <c r="I2172" s="5" t="s">
        <v>14</v>
      </c>
      <c r="J2172" s="5"/>
      <c r="K2172" s="6">
        <v>41.009458000000002</v>
      </c>
      <c r="L2172" s="6">
        <v>816.24221799999998</v>
      </c>
    </row>
    <row r="2173" spans="1:12" ht="54" thickBot="1" x14ac:dyDescent="0.35">
      <c r="A2173">
        <f t="shared" si="33"/>
        <v>63.794117647061483</v>
      </c>
      <c r="B2173" s="5" t="s">
        <v>7620</v>
      </c>
      <c r="C2173" s="5" t="s">
        <v>7687</v>
      </c>
      <c r="D2173" s="5" t="s">
        <v>7688</v>
      </c>
      <c r="E2173" s="5" t="s">
        <v>7689</v>
      </c>
      <c r="F2173" s="5" t="s">
        <v>7690</v>
      </c>
      <c r="G2173" s="5" t="s">
        <v>1015</v>
      </c>
      <c r="H2173" s="5" t="s">
        <v>13</v>
      </c>
      <c r="I2173" s="5" t="s">
        <v>14</v>
      </c>
      <c r="J2173" s="5"/>
      <c r="K2173" s="6">
        <v>41.033337000000003</v>
      </c>
      <c r="L2173" s="6">
        <v>815.77472699999998</v>
      </c>
    </row>
    <row r="2174" spans="1:12" ht="54" thickBot="1" x14ac:dyDescent="0.35">
      <c r="A2174">
        <f t="shared" si="33"/>
        <v>63.823529411767367</v>
      </c>
      <c r="B2174" s="5" t="s">
        <v>7620</v>
      </c>
      <c r="C2174" s="5" t="s">
        <v>7691</v>
      </c>
      <c r="D2174" s="5" t="s">
        <v>7692</v>
      </c>
      <c r="E2174" s="5" t="s">
        <v>7693</v>
      </c>
      <c r="F2174" s="5" t="s">
        <v>7694</v>
      </c>
      <c r="G2174" s="5" t="s">
        <v>1015</v>
      </c>
      <c r="H2174" s="5" t="s">
        <v>13</v>
      </c>
      <c r="I2174" s="5" t="s">
        <v>14</v>
      </c>
      <c r="J2174" s="5"/>
      <c r="K2174" s="6">
        <v>41.055830999999998</v>
      </c>
      <c r="L2174" s="6">
        <v>816.12930300000005</v>
      </c>
    </row>
    <row r="2175" spans="1:12" ht="54" thickBot="1" x14ac:dyDescent="0.35">
      <c r="A2175">
        <f t="shared" si="33"/>
        <v>63.852941176473252</v>
      </c>
      <c r="B2175" s="5" t="s">
        <v>7620</v>
      </c>
      <c r="C2175" s="5" t="s">
        <v>7695</v>
      </c>
      <c r="D2175" s="5" t="s">
        <v>628</v>
      </c>
      <c r="E2175" s="5" t="s">
        <v>7696</v>
      </c>
      <c r="F2175" s="5" t="s">
        <v>7697</v>
      </c>
      <c r="G2175" s="5" t="s">
        <v>1015</v>
      </c>
      <c r="H2175" s="5" t="s">
        <v>13</v>
      </c>
      <c r="I2175" s="5" t="s">
        <v>14</v>
      </c>
      <c r="J2175" s="5"/>
      <c r="K2175" s="6">
        <v>41.070596000000002</v>
      </c>
      <c r="L2175" s="6">
        <v>816.384411</v>
      </c>
    </row>
    <row r="2176" spans="1:12" ht="54" thickBot="1" x14ac:dyDescent="0.35">
      <c r="A2176">
        <f t="shared" si="33"/>
        <v>63.882352941179136</v>
      </c>
      <c r="B2176" s="5" t="s">
        <v>7620</v>
      </c>
      <c r="C2176" s="5" t="s">
        <v>7698</v>
      </c>
      <c r="D2176" s="5" t="s">
        <v>7404</v>
      </c>
      <c r="E2176" s="5" t="s">
        <v>7699</v>
      </c>
      <c r="F2176" s="5" t="s">
        <v>7700</v>
      </c>
      <c r="G2176" s="5" t="s">
        <v>1015</v>
      </c>
      <c r="H2176" s="5" t="s">
        <v>13</v>
      </c>
      <c r="I2176" s="5" t="s">
        <v>14</v>
      </c>
      <c r="J2176" s="5"/>
      <c r="K2176" s="6">
        <v>41.060445000000001</v>
      </c>
      <c r="L2176" s="6">
        <v>815.86465799999996</v>
      </c>
    </row>
    <row r="2177" spans="1:12" ht="54" thickBot="1" x14ac:dyDescent="0.35">
      <c r="A2177">
        <f t="shared" si="33"/>
        <v>63.91176470588502</v>
      </c>
      <c r="B2177" s="5" t="s">
        <v>7620</v>
      </c>
      <c r="C2177" s="5" t="s">
        <v>7701</v>
      </c>
      <c r="D2177" s="5" t="s">
        <v>3160</v>
      </c>
      <c r="E2177" s="5" t="s">
        <v>7702</v>
      </c>
      <c r="F2177" s="5" t="s">
        <v>7703</v>
      </c>
      <c r="G2177" s="5" t="s">
        <v>1015</v>
      </c>
      <c r="H2177" s="5" t="s">
        <v>13</v>
      </c>
      <c r="I2177" s="5" t="s">
        <v>14</v>
      </c>
      <c r="J2177" s="5"/>
      <c r="K2177" s="6">
        <v>41.015957</v>
      </c>
      <c r="L2177" s="6">
        <v>816.44191699999999</v>
      </c>
    </row>
    <row r="2178" spans="1:12" ht="54" thickBot="1" x14ac:dyDescent="0.35">
      <c r="A2178">
        <f t="shared" si="33"/>
        <v>63.941176470590904</v>
      </c>
      <c r="B2178" s="5" t="s">
        <v>7620</v>
      </c>
      <c r="C2178" s="5" t="s">
        <v>7704</v>
      </c>
      <c r="D2178" s="5" t="s">
        <v>624</v>
      </c>
      <c r="E2178" s="5" t="s">
        <v>7333</v>
      </c>
      <c r="F2178" s="5" t="s">
        <v>7705</v>
      </c>
      <c r="G2178" s="5" t="s">
        <v>1015</v>
      </c>
      <c r="H2178" s="5" t="s">
        <v>13</v>
      </c>
      <c r="I2178" s="5" t="s">
        <v>14</v>
      </c>
      <c r="J2178" s="5"/>
      <c r="K2178" s="6">
        <v>41.086936999999999</v>
      </c>
      <c r="L2178" s="6">
        <v>815.75536699999998</v>
      </c>
    </row>
    <row r="2179" spans="1:12" ht="54" thickBot="1" x14ac:dyDescent="0.35">
      <c r="A2179">
        <f t="shared" si="33"/>
        <v>63.970588235296788</v>
      </c>
      <c r="B2179" s="5" t="s">
        <v>7620</v>
      </c>
      <c r="C2179" s="5" t="s">
        <v>7706</v>
      </c>
      <c r="D2179" s="5" t="s">
        <v>7707</v>
      </c>
      <c r="E2179" s="5" t="s">
        <v>6967</v>
      </c>
      <c r="F2179" s="5" t="s">
        <v>7708</v>
      </c>
      <c r="G2179" s="5" t="s">
        <v>1015</v>
      </c>
      <c r="H2179" s="5" t="s">
        <v>13</v>
      </c>
      <c r="I2179" s="5" t="s">
        <v>14</v>
      </c>
      <c r="J2179" s="5"/>
      <c r="K2179" s="6">
        <v>41.039146000000002</v>
      </c>
      <c r="L2179" s="6">
        <v>816.42417899999998</v>
      </c>
    </row>
    <row r="2180" spans="1:12" ht="54" thickBot="1" x14ac:dyDescent="0.35">
      <c r="A2180">
        <f t="shared" si="33"/>
        <v>64.000000000002672</v>
      </c>
      <c r="B2180" s="5" t="s">
        <v>7620</v>
      </c>
      <c r="C2180" s="5" t="s">
        <v>7709</v>
      </c>
      <c r="D2180" s="5" t="s">
        <v>7710</v>
      </c>
      <c r="E2180" s="5" t="s">
        <v>7711</v>
      </c>
      <c r="F2180" s="5" t="s">
        <v>7712</v>
      </c>
      <c r="G2180" s="5" t="s">
        <v>1015</v>
      </c>
      <c r="H2180" s="5" t="s">
        <v>13</v>
      </c>
      <c r="I2180" s="5" t="s">
        <v>14</v>
      </c>
      <c r="J2180" s="5"/>
      <c r="K2180" s="6">
        <v>41.036375</v>
      </c>
      <c r="L2180" s="6">
        <v>816.15171399999997</v>
      </c>
    </row>
    <row r="2181" spans="1:12" ht="54" thickBot="1" x14ac:dyDescent="0.35">
      <c r="A2181">
        <f t="shared" si="33"/>
        <v>64.029411764708556</v>
      </c>
      <c r="B2181" s="5" t="s">
        <v>7620</v>
      </c>
      <c r="C2181" s="5" t="s">
        <v>7713</v>
      </c>
      <c r="D2181" s="5" t="s">
        <v>4558</v>
      </c>
      <c r="E2181" s="5" t="s">
        <v>7714</v>
      </c>
      <c r="F2181" s="5" t="s">
        <v>7715</v>
      </c>
      <c r="G2181" s="5" t="s">
        <v>1015</v>
      </c>
      <c r="H2181" s="5" t="s">
        <v>13</v>
      </c>
      <c r="I2181" s="5" t="s">
        <v>14</v>
      </c>
      <c r="J2181" s="5"/>
      <c r="K2181" s="6">
        <v>41.133425000000003</v>
      </c>
      <c r="L2181" s="6">
        <v>815.99464399999999</v>
      </c>
    </row>
    <row r="2182" spans="1:12" ht="54" thickBot="1" x14ac:dyDescent="0.35">
      <c r="A2182">
        <f t="shared" ref="A2182:A2245" si="34">A2181+(1/34)</f>
        <v>64.05882352941444</v>
      </c>
      <c r="B2182" s="5" t="s">
        <v>7620</v>
      </c>
      <c r="C2182" s="5" t="s">
        <v>7716</v>
      </c>
      <c r="D2182" s="5" t="s">
        <v>6411</v>
      </c>
      <c r="E2182" s="5" t="s">
        <v>7717</v>
      </c>
      <c r="F2182" s="5" t="s">
        <v>7718</v>
      </c>
      <c r="G2182" s="5" t="s">
        <v>1015</v>
      </c>
      <c r="H2182" s="5" t="s">
        <v>13</v>
      </c>
      <c r="I2182" s="5" t="s">
        <v>14</v>
      </c>
      <c r="J2182" s="5"/>
      <c r="K2182" s="6">
        <v>41.081592999999998</v>
      </c>
      <c r="L2182" s="6">
        <v>816.65573099999995</v>
      </c>
    </row>
    <row r="2183" spans="1:12" ht="54" thickBot="1" x14ac:dyDescent="0.35">
      <c r="A2183">
        <f t="shared" si="34"/>
        <v>64.088235294120324</v>
      </c>
      <c r="B2183" s="5" t="s">
        <v>7620</v>
      </c>
      <c r="C2183" s="5" t="s">
        <v>7719</v>
      </c>
      <c r="D2183" s="5" t="s">
        <v>4279</v>
      </c>
      <c r="E2183" s="5" t="s">
        <v>7720</v>
      </c>
      <c r="F2183" s="5" t="s">
        <v>7708</v>
      </c>
      <c r="G2183" s="5" t="s">
        <v>1015</v>
      </c>
      <c r="H2183" s="5" t="s">
        <v>13</v>
      </c>
      <c r="I2183" s="5" t="s">
        <v>14</v>
      </c>
      <c r="J2183" s="5"/>
      <c r="K2183" s="6">
        <v>41.057485</v>
      </c>
      <c r="L2183" s="6">
        <v>816.16191900000001</v>
      </c>
    </row>
    <row r="2184" spans="1:12" ht="54" thickBot="1" x14ac:dyDescent="0.35">
      <c r="A2184">
        <f t="shared" si="34"/>
        <v>64.117647058826208</v>
      </c>
      <c r="B2184" s="5" t="s">
        <v>7620</v>
      </c>
      <c r="C2184" s="5" t="s">
        <v>7721</v>
      </c>
      <c r="D2184" s="5" t="s">
        <v>454</v>
      </c>
      <c r="E2184" s="5" t="s">
        <v>7722</v>
      </c>
      <c r="F2184" s="5" t="s">
        <v>7697</v>
      </c>
      <c r="G2184" s="5" t="s">
        <v>1015</v>
      </c>
      <c r="H2184" s="5" t="s">
        <v>13</v>
      </c>
      <c r="I2184" s="5" t="s">
        <v>14</v>
      </c>
      <c r="J2184" s="5"/>
      <c r="K2184" s="6">
        <v>41.051524000000001</v>
      </c>
      <c r="L2184" s="6">
        <v>816.41922</v>
      </c>
    </row>
    <row r="2185" spans="1:12" ht="54" thickBot="1" x14ac:dyDescent="0.35">
      <c r="A2185">
        <f t="shared" si="34"/>
        <v>64.147058823532092</v>
      </c>
      <c r="B2185" s="5" t="s">
        <v>7723</v>
      </c>
      <c r="C2185" s="5" t="s">
        <v>7724</v>
      </c>
      <c r="D2185" s="5" t="s">
        <v>7725</v>
      </c>
      <c r="E2185" s="5" t="s">
        <v>7003</v>
      </c>
      <c r="F2185" s="5" t="s">
        <v>6890</v>
      </c>
      <c r="G2185" s="5" t="s">
        <v>1015</v>
      </c>
      <c r="H2185" s="5" t="s">
        <v>13</v>
      </c>
      <c r="I2185" s="5" t="s">
        <v>14</v>
      </c>
      <c r="J2185" s="5"/>
      <c r="K2185" s="6">
        <v>41.102162999999997</v>
      </c>
      <c r="L2185" s="6">
        <v>815.89908600000001</v>
      </c>
    </row>
    <row r="2186" spans="1:12" ht="54" thickBot="1" x14ac:dyDescent="0.35">
      <c r="A2186">
        <f t="shared" si="34"/>
        <v>64.176470588237976</v>
      </c>
      <c r="B2186" s="5" t="s">
        <v>7723</v>
      </c>
      <c r="C2186" s="5" t="s">
        <v>7726</v>
      </c>
      <c r="D2186" s="5" t="s">
        <v>6703</v>
      </c>
      <c r="E2186" s="5" t="s">
        <v>7727</v>
      </c>
      <c r="F2186" s="5" t="s">
        <v>7583</v>
      </c>
      <c r="G2186" s="5" t="s">
        <v>1015</v>
      </c>
      <c r="H2186" s="5" t="s">
        <v>13</v>
      </c>
      <c r="I2186" s="5" t="s">
        <v>14</v>
      </c>
      <c r="J2186" s="5"/>
      <c r="K2186" s="6">
        <v>41.002654</v>
      </c>
      <c r="L2186" s="6">
        <v>816.30124999999998</v>
      </c>
    </row>
    <row r="2187" spans="1:12" ht="54" thickBot="1" x14ac:dyDescent="0.35">
      <c r="A2187">
        <f t="shared" si="34"/>
        <v>64.20588235294386</v>
      </c>
      <c r="B2187" s="5" t="s">
        <v>7723</v>
      </c>
      <c r="C2187" s="5" t="s">
        <v>7728</v>
      </c>
      <c r="D2187" s="5" t="s">
        <v>3398</v>
      </c>
      <c r="E2187" s="5" t="s">
        <v>7729</v>
      </c>
      <c r="F2187" s="5" t="s">
        <v>7730</v>
      </c>
      <c r="G2187" s="5" t="s">
        <v>1015</v>
      </c>
      <c r="H2187" s="5" t="s">
        <v>13</v>
      </c>
      <c r="I2187" s="5" t="s">
        <v>14</v>
      </c>
      <c r="J2187" s="5"/>
      <c r="K2187" s="6">
        <v>41.045448999999998</v>
      </c>
      <c r="L2187" s="6">
        <v>816.57342900000003</v>
      </c>
    </row>
    <row r="2188" spans="1:12" ht="54" thickBot="1" x14ac:dyDescent="0.35">
      <c r="A2188">
        <f t="shared" si="34"/>
        <v>64.235294117649744</v>
      </c>
      <c r="B2188" s="5" t="s">
        <v>7723</v>
      </c>
      <c r="C2188" s="5" t="s">
        <v>7731</v>
      </c>
      <c r="D2188" s="5" t="s">
        <v>1027</v>
      </c>
      <c r="E2188" s="5" t="s">
        <v>7622</v>
      </c>
      <c r="F2188" s="5" t="s">
        <v>7732</v>
      </c>
      <c r="G2188" s="5" t="s">
        <v>1015</v>
      </c>
      <c r="H2188" s="5" t="s">
        <v>13</v>
      </c>
      <c r="I2188" s="5" t="s">
        <v>14</v>
      </c>
      <c r="J2188" s="5"/>
      <c r="K2188" s="6">
        <v>41.123041999999998</v>
      </c>
      <c r="L2188" s="6">
        <v>816.06454799999995</v>
      </c>
    </row>
    <row r="2189" spans="1:12" ht="54" thickBot="1" x14ac:dyDescent="0.35">
      <c r="A2189">
        <f t="shared" si="34"/>
        <v>64.264705882355628</v>
      </c>
      <c r="B2189" s="5" t="s">
        <v>7723</v>
      </c>
      <c r="C2189" s="5" t="s">
        <v>7733</v>
      </c>
      <c r="D2189" s="5" t="s">
        <v>4608</v>
      </c>
      <c r="E2189" s="5" t="s">
        <v>7734</v>
      </c>
      <c r="F2189" s="5" t="s">
        <v>7735</v>
      </c>
      <c r="G2189" s="5" t="s">
        <v>1015</v>
      </c>
      <c r="H2189" s="5" t="s">
        <v>13</v>
      </c>
      <c r="I2189" s="5" t="s">
        <v>14</v>
      </c>
      <c r="J2189" s="5"/>
      <c r="K2189" s="6">
        <v>41.103046999999997</v>
      </c>
      <c r="L2189" s="6">
        <v>816.48674000000005</v>
      </c>
    </row>
    <row r="2190" spans="1:12" ht="54" thickBot="1" x14ac:dyDescent="0.35">
      <c r="A2190">
        <f t="shared" si="34"/>
        <v>64.294117647061512</v>
      </c>
      <c r="B2190" s="5" t="s">
        <v>7723</v>
      </c>
      <c r="C2190" s="5" t="s">
        <v>7736</v>
      </c>
      <c r="D2190" s="5" t="s">
        <v>7737</v>
      </c>
      <c r="E2190" s="5" t="s">
        <v>7738</v>
      </c>
      <c r="F2190" s="5" t="s">
        <v>7739</v>
      </c>
      <c r="G2190" s="5" t="s">
        <v>1015</v>
      </c>
      <c r="H2190" s="5" t="s">
        <v>13</v>
      </c>
      <c r="I2190" s="5" t="s">
        <v>14</v>
      </c>
      <c r="J2190" s="5"/>
      <c r="K2190" s="6">
        <v>41.018993999999999</v>
      </c>
      <c r="L2190" s="6">
        <v>816.03374499999995</v>
      </c>
    </row>
    <row r="2191" spans="1:12" ht="54" thickBot="1" x14ac:dyDescent="0.35">
      <c r="A2191">
        <f t="shared" si="34"/>
        <v>64.323529411767396</v>
      </c>
      <c r="B2191" s="5" t="s">
        <v>7723</v>
      </c>
      <c r="C2191" s="5" t="s">
        <v>7740</v>
      </c>
      <c r="D2191" s="5" t="s">
        <v>7741</v>
      </c>
      <c r="E2191" s="5" t="s">
        <v>7742</v>
      </c>
      <c r="F2191" s="5" t="s">
        <v>7743</v>
      </c>
      <c r="G2191" s="5" t="s">
        <v>1015</v>
      </c>
      <c r="H2191" s="5" t="s">
        <v>13</v>
      </c>
      <c r="I2191" s="5" t="s">
        <v>14</v>
      </c>
      <c r="J2191" s="5"/>
      <c r="K2191" s="6">
        <v>41.012075000000003</v>
      </c>
      <c r="L2191" s="6">
        <v>816.46442400000001</v>
      </c>
    </row>
    <row r="2192" spans="1:12" ht="54" thickBot="1" x14ac:dyDescent="0.35">
      <c r="A2192">
        <f t="shared" si="34"/>
        <v>64.35294117647328</v>
      </c>
      <c r="B2192" s="5" t="s">
        <v>7723</v>
      </c>
      <c r="C2192" s="5" t="s">
        <v>7744</v>
      </c>
      <c r="D2192" s="5" t="s">
        <v>282</v>
      </c>
      <c r="E2192" s="5" t="s">
        <v>7745</v>
      </c>
      <c r="F2192" s="5" t="s">
        <v>7746</v>
      </c>
      <c r="G2192" s="5" t="s">
        <v>1015</v>
      </c>
      <c r="H2192" s="5" t="s">
        <v>13</v>
      </c>
      <c r="I2192" s="5" t="s">
        <v>14</v>
      </c>
      <c r="J2192" s="5"/>
      <c r="K2192" s="6">
        <v>41.051679</v>
      </c>
      <c r="L2192" s="6">
        <v>816.67680700000005</v>
      </c>
    </row>
    <row r="2193" spans="1:12" ht="54" thickBot="1" x14ac:dyDescent="0.35">
      <c r="A2193">
        <f t="shared" si="34"/>
        <v>64.382352941179164</v>
      </c>
      <c r="B2193" s="5" t="s">
        <v>7723</v>
      </c>
      <c r="C2193" s="5" t="s">
        <v>7747</v>
      </c>
      <c r="D2193" s="5" t="s">
        <v>465</v>
      </c>
      <c r="E2193" s="5" t="s">
        <v>7748</v>
      </c>
      <c r="F2193" s="5" t="s">
        <v>7749</v>
      </c>
      <c r="G2193" s="5" t="s">
        <v>1015</v>
      </c>
      <c r="H2193" s="5" t="s">
        <v>13</v>
      </c>
      <c r="I2193" s="5" t="s">
        <v>14</v>
      </c>
      <c r="J2193" s="5"/>
      <c r="K2193" s="6">
        <v>40.992117</v>
      </c>
      <c r="L2193" s="6">
        <v>816.34378400000003</v>
      </c>
    </row>
    <row r="2194" spans="1:12" ht="54" thickBot="1" x14ac:dyDescent="0.35">
      <c r="A2194">
        <f t="shared" si="34"/>
        <v>64.411764705885048</v>
      </c>
      <c r="B2194" s="5" t="s">
        <v>7723</v>
      </c>
      <c r="C2194" s="5" t="s">
        <v>7750</v>
      </c>
      <c r="D2194" s="5" t="s">
        <v>3309</v>
      </c>
      <c r="E2194" s="5" t="s">
        <v>7751</v>
      </c>
      <c r="F2194" s="5" t="s">
        <v>7752</v>
      </c>
      <c r="G2194" s="5" t="s">
        <v>1015</v>
      </c>
      <c r="H2194" s="5" t="s">
        <v>13</v>
      </c>
      <c r="I2194" s="5" t="s">
        <v>14</v>
      </c>
      <c r="J2194" s="5"/>
      <c r="K2194" s="6">
        <v>41.068137</v>
      </c>
      <c r="L2194" s="6">
        <v>816.67861900000003</v>
      </c>
    </row>
    <row r="2195" spans="1:12" ht="54" thickBot="1" x14ac:dyDescent="0.35">
      <c r="A2195">
        <f t="shared" si="34"/>
        <v>64.441176470590932</v>
      </c>
      <c r="B2195" s="5" t="s">
        <v>7723</v>
      </c>
      <c r="C2195" s="5" t="s">
        <v>7753</v>
      </c>
      <c r="D2195" s="5" t="s">
        <v>7754</v>
      </c>
      <c r="E2195" s="5" t="s">
        <v>7755</v>
      </c>
      <c r="F2195" s="5" t="s">
        <v>7756</v>
      </c>
      <c r="G2195" s="5" t="s">
        <v>1015</v>
      </c>
      <c r="H2195" s="5" t="s">
        <v>13</v>
      </c>
      <c r="I2195" s="5" t="s">
        <v>14</v>
      </c>
      <c r="J2195" s="5"/>
      <c r="K2195" s="6">
        <v>41.106546999999999</v>
      </c>
      <c r="L2195" s="6">
        <v>816.33920699999999</v>
      </c>
    </row>
    <row r="2196" spans="1:12" ht="54" thickBot="1" x14ac:dyDescent="0.35">
      <c r="A2196">
        <f t="shared" si="34"/>
        <v>64.470588235296816</v>
      </c>
      <c r="B2196" s="5" t="s">
        <v>7723</v>
      </c>
      <c r="C2196" s="5" t="s">
        <v>7757</v>
      </c>
      <c r="D2196" s="5" t="s">
        <v>3365</v>
      </c>
      <c r="E2196" s="5" t="s">
        <v>7758</v>
      </c>
      <c r="F2196" s="5" t="s">
        <v>7759</v>
      </c>
      <c r="G2196" s="5" t="s">
        <v>1015</v>
      </c>
      <c r="H2196" s="5" t="s">
        <v>13</v>
      </c>
      <c r="I2196" s="5" t="s">
        <v>14</v>
      </c>
      <c r="J2196" s="5"/>
      <c r="K2196" s="6">
        <v>41.089283000000002</v>
      </c>
      <c r="L2196" s="6">
        <v>816.75977699999999</v>
      </c>
    </row>
    <row r="2197" spans="1:12" ht="54" thickBot="1" x14ac:dyDescent="0.35">
      <c r="A2197">
        <f t="shared" si="34"/>
        <v>64.5000000000027</v>
      </c>
      <c r="B2197" s="5" t="s">
        <v>7723</v>
      </c>
      <c r="C2197" s="5" t="s">
        <v>7760</v>
      </c>
      <c r="D2197" s="5" t="s">
        <v>7761</v>
      </c>
      <c r="E2197" s="5" t="s">
        <v>7762</v>
      </c>
      <c r="F2197" s="5" t="s">
        <v>7763</v>
      </c>
      <c r="G2197" s="5" t="s">
        <v>1015</v>
      </c>
      <c r="H2197" s="5" t="s">
        <v>13</v>
      </c>
      <c r="I2197" s="5" t="s">
        <v>14</v>
      </c>
      <c r="J2197" s="5"/>
      <c r="K2197" s="6">
        <v>41.047795000000001</v>
      </c>
      <c r="L2197" s="6">
        <v>816.389275</v>
      </c>
    </row>
    <row r="2198" spans="1:12" ht="54" thickBot="1" x14ac:dyDescent="0.35">
      <c r="A2198">
        <f t="shared" si="34"/>
        <v>64.529411764708584</v>
      </c>
      <c r="B2198" s="5" t="s">
        <v>7723</v>
      </c>
      <c r="C2198" s="5" t="s">
        <v>7764</v>
      </c>
      <c r="D2198" s="5" t="s">
        <v>7408</v>
      </c>
      <c r="E2198" s="5" t="s">
        <v>7765</v>
      </c>
      <c r="F2198" s="5" t="s">
        <v>7766</v>
      </c>
      <c r="G2198" s="5" t="s">
        <v>1015</v>
      </c>
      <c r="H2198" s="5" t="s">
        <v>13</v>
      </c>
      <c r="I2198" s="5" t="s">
        <v>14</v>
      </c>
      <c r="J2198" s="5"/>
      <c r="K2198" s="6">
        <v>41.004576</v>
      </c>
      <c r="L2198" s="6">
        <v>816.446686</v>
      </c>
    </row>
    <row r="2199" spans="1:12" ht="54" thickBot="1" x14ac:dyDescent="0.35">
      <c r="A2199">
        <f t="shared" si="34"/>
        <v>64.558823529414468</v>
      </c>
      <c r="B2199" s="5" t="s">
        <v>7723</v>
      </c>
      <c r="C2199" s="5" t="s">
        <v>7767</v>
      </c>
      <c r="D2199" s="5" t="s">
        <v>7768</v>
      </c>
      <c r="E2199" s="5" t="s">
        <v>7769</v>
      </c>
      <c r="F2199" s="5" t="s">
        <v>7770</v>
      </c>
      <c r="G2199" s="5" t="s">
        <v>1015</v>
      </c>
      <c r="H2199" s="5" t="s">
        <v>13</v>
      </c>
      <c r="I2199" s="5" t="s">
        <v>14</v>
      </c>
      <c r="J2199" s="5"/>
      <c r="K2199" s="6">
        <v>41.067825999999997</v>
      </c>
      <c r="L2199" s="6">
        <v>816.75720200000001</v>
      </c>
    </row>
    <row r="2200" spans="1:12" ht="54" thickBot="1" x14ac:dyDescent="0.35">
      <c r="A2200">
        <f t="shared" si="34"/>
        <v>64.588235294120352</v>
      </c>
      <c r="B2200" s="5" t="s">
        <v>7723</v>
      </c>
      <c r="C2200" s="5" t="s">
        <v>7771</v>
      </c>
      <c r="D2200" s="5" t="s">
        <v>7772</v>
      </c>
      <c r="E2200" s="5" t="s">
        <v>7773</v>
      </c>
      <c r="F2200" s="5" t="s">
        <v>7774</v>
      </c>
      <c r="G2200" s="5" t="s">
        <v>1015</v>
      </c>
      <c r="H2200" s="5" t="s">
        <v>13</v>
      </c>
      <c r="I2200" s="5" t="s">
        <v>14</v>
      </c>
      <c r="J2200" s="5"/>
      <c r="K2200" s="6">
        <v>40.978583</v>
      </c>
      <c r="L2200" s="6">
        <v>816.47777599999995</v>
      </c>
    </row>
    <row r="2201" spans="1:12" ht="54" thickBot="1" x14ac:dyDescent="0.35">
      <c r="A2201">
        <f t="shared" si="34"/>
        <v>64.617647058826236</v>
      </c>
      <c r="B2201" s="5" t="s">
        <v>7723</v>
      </c>
      <c r="C2201" s="5" t="s">
        <v>7775</v>
      </c>
      <c r="D2201" s="5" t="s">
        <v>7776</v>
      </c>
      <c r="E2201" s="5" t="s">
        <v>7777</v>
      </c>
      <c r="F2201" s="5" t="s">
        <v>7778</v>
      </c>
      <c r="G2201" s="5" t="s">
        <v>1015</v>
      </c>
      <c r="H2201" s="5" t="s">
        <v>13</v>
      </c>
      <c r="I2201" s="5" t="s">
        <v>14</v>
      </c>
      <c r="J2201" s="5"/>
      <c r="K2201" s="6">
        <v>41.009112999999999</v>
      </c>
      <c r="L2201" s="6">
        <v>816.65678000000003</v>
      </c>
    </row>
    <row r="2202" spans="1:12" ht="54" thickBot="1" x14ac:dyDescent="0.35">
      <c r="A2202">
        <f t="shared" si="34"/>
        <v>64.64705882353212</v>
      </c>
      <c r="B2202" s="5" t="s">
        <v>7723</v>
      </c>
      <c r="C2202" s="5" t="s">
        <v>7779</v>
      </c>
      <c r="D2202" s="5" t="s">
        <v>5436</v>
      </c>
      <c r="E2202" s="5" t="s">
        <v>4226</v>
      </c>
      <c r="F2202" s="5" t="s">
        <v>7780</v>
      </c>
      <c r="G2202" s="5" t="s">
        <v>1015</v>
      </c>
      <c r="H2202" s="5" t="s">
        <v>13</v>
      </c>
      <c r="I2202" s="5" t="s">
        <v>14</v>
      </c>
      <c r="J2202" s="5"/>
      <c r="K2202" s="6">
        <v>41.034722000000002</v>
      </c>
      <c r="L2202" s="6">
        <v>816.38975100000005</v>
      </c>
    </row>
    <row r="2203" spans="1:12" ht="54" thickBot="1" x14ac:dyDescent="0.35">
      <c r="A2203">
        <f t="shared" si="34"/>
        <v>64.676470588238004</v>
      </c>
      <c r="B2203" s="5" t="s">
        <v>7723</v>
      </c>
      <c r="C2203" s="5" t="s">
        <v>7781</v>
      </c>
      <c r="D2203" s="5" t="s">
        <v>532</v>
      </c>
      <c r="E2203" s="5" t="s">
        <v>7782</v>
      </c>
      <c r="F2203" s="5" t="s">
        <v>7783</v>
      </c>
      <c r="G2203" s="5" t="s">
        <v>1015</v>
      </c>
      <c r="H2203" s="5" t="s">
        <v>13</v>
      </c>
      <c r="I2203" s="5" t="s">
        <v>14</v>
      </c>
      <c r="J2203" s="5"/>
      <c r="K2203" s="6">
        <v>40.993541999999998</v>
      </c>
      <c r="L2203" s="6">
        <v>816.54195800000002</v>
      </c>
    </row>
    <row r="2204" spans="1:12" ht="54" thickBot="1" x14ac:dyDescent="0.35">
      <c r="A2204">
        <f t="shared" si="34"/>
        <v>64.705882352943888</v>
      </c>
      <c r="B2204" s="5" t="s">
        <v>7723</v>
      </c>
      <c r="C2204" s="5" t="s">
        <v>7784</v>
      </c>
      <c r="D2204" s="5" t="s">
        <v>7658</v>
      </c>
      <c r="E2204" s="5" t="s">
        <v>7220</v>
      </c>
      <c r="F2204" s="5" t="s">
        <v>7785</v>
      </c>
      <c r="G2204" s="5" t="s">
        <v>1015</v>
      </c>
      <c r="H2204" s="5" t="s">
        <v>13</v>
      </c>
      <c r="I2204" s="5" t="s">
        <v>14</v>
      </c>
      <c r="J2204" s="5"/>
      <c r="K2204" s="6">
        <v>40.997425</v>
      </c>
      <c r="L2204" s="6">
        <v>816.60051299999998</v>
      </c>
    </row>
    <row r="2205" spans="1:12" ht="54" thickBot="1" x14ac:dyDescent="0.35">
      <c r="A2205">
        <f t="shared" si="34"/>
        <v>64.735294117649772</v>
      </c>
      <c r="B2205" s="5" t="s">
        <v>7723</v>
      </c>
      <c r="C2205" s="5" t="s">
        <v>7786</v>
      </c>
      <c r="D2205" s="5" t="s">
        <v>748</v>
      </c>
      <c r="E2205" s="5" t="s">
        <v>7787</v>
      </c>
      <c r="F2205" s="5" t="s">
        <v>7788</v>
      </c>
      <c r="G2205" s="5" t="s">
        <v>1015</v>
      </c>
      <c r="H2205" s="5" t="s">
        <v>13</v>
      </c>
      <c r="I2205" s="5" t="s">
        <v>14</v>
      </c>
      <c r="J2205" s="5"/>
      <c r="K2205" s="6">
        <v>41.024033000000003</v>
      </c>
      <c r="L2205" s="6">
        <v>816.42313000000001</v>
      </c>
    </row>
    <row r="2206" spans="1:12" ht="54" thickBot="1" x14ac:dyDescent="0.35">
      <c r="A2206">
        <f t="shared" si="34"/>
        <v>64.764705882355656</v>
      </c>
      <c r="B2206" s="5" t="s">
        <v>7723</v>
      </c>
      <c r="C2206" s="5" t="s">
        <v>7789</v>
      </c>
      <c r="D2206" s="5" t="s">
        <v>628</v>
      </c>
      <c r="E2206" s="5" t="s">
        <v>7790</v>
      </c>
      <c r="F2206" s="5" t="s">
        <v>7120</v>
      </c>
      <c r="G2206" s="5" t="s">
        <v>1015</v>
      </c>
      <c r="H2206" s="5" t="s">
        <v>13</v>
      </c>
      <c r="I2206" s="5" t="s">
        <v>14</v>
      </c>
      <c r="J2206" s="5"/>
      <c r="K2206" s="6">
        <v>41.029145</v>
      </c>
      <c r="L2206" s="6">
        <v>816.73355100000003</v>
      </c>
    </row>
    <row r="2207" spans="1:12" ht="54" thickBot="1" x14ac:dyDescent="0.35">
      <c r="A2207">
        <f t="shared" si="34"/>
        <v>64.79411764706154</v>
      </c>
      <c r="B2207" s="5" t="s">
        <v>7723</v>
      </c>
      <c r="C2207" s="5" t="s">
        <v>7791</v>
      </c>
      <c r="D2207" s="5" t="s">
        <v>635</v>
      </c>
      <c r="E2207" s="5" t="s">
        <v>7792</v>
      </c>
      <c r="F2207" s="5" t="s">
        <v>7793</v>
      </c>
      <c r="G2207" s="5" t="s">
        <v>1015</v>
      </c>
      <c r="H2207" s="5" t="s">
        <v>13</v>
      </c>
      <c r="I2207" s="5" t="s">
        <v>14</v>
      </c>
      <c r="J2207" s="5"/>
      <c r="K2207" s="6">
        <v>40.991309999999999</v>
      </c>
      <c r="L2207" s="6">
        <v>816.479015</v>
      </c>
    </row>
    <row r="2208" spans="1:12" ht="54" thickBot="1" x14ac:dyDescent="0.35">
      <c r="A2208">
        <f t="shared" si="34"/>
        <v>64.823529411767424</v>
      </c>
      <c r="B2208" s="5" t="s">
        <v>7723</v>
      </c>
      <c r="C2208" s="5" t="s">
        <v>7794</v>
      </c>
      <c r="D2208" s="5" t="s">
        <v>4487</v>
      </c>
      <c r="E2208" s="5" t="s">
        <v>7795</v>
      </c>
      <c r="F2208" s="5" t="s">
        <v>7796</v>
      </c>
      <c r="G2208" s="5" t="s">
        <v>1015</v>
      </c>
      <c r="H2208" s="5" t="s">
        <v>13</v>
      </c>
      <c r="I2208" s="5" t="s">
        <v>14</v>
      </c>
      <c r="J2208" s="5"/>
      <c r="K2208" s="6">
        <v>40.973930000000003</v>
      </c>
      <c r="L2208" s="6">
        <v>816.776657</v>
      </c>
    </row>
    <row r="2209" spans="1:12" ht="54" thickBot="1" x14ac:dyDescent="0.35">
      <c r="A2209">
        <f t="shared" si="34"/>
        <v>64.852941176473308</v>
      </c>
      <c r="B2209" s="5" t="s">
        <v>7723</v>
      </c>
      <c r="C2209" s="5" t="s">
        <v>7797</v>
      </c>
      <c r="D2209" s="5" t="s">
        <v>7553</v>
      </c>
      <c r="E2209" s="5" t="s">
        <v>7798</v>
      </c>
      <c r="F2209" s="5" t="s">
        <v>7799</v>
      </c>
      <c r="G2209" s="5" t="s">
        <v>1015</v>
      </c>
      <c r="H2209" s="5" t="s">
        <v>13</v>
      </c>
      <c r="I2209" s="5" t="s">
        <v>14</v>
      </c>
      <c r="J2209" s="5"/>
      <c r="K2209" s="6">
        <v>41.024532000000001</v>
      </c>
      <c r="L2209" s="6">
        <v>816.61548600000003</v>
      </c>
    </row>
    <row r="2210" spans="1:12" ht="54" thickBot="1" x14ac:dyDescent="0.35">
      <c r="A2210">
        <f t="shared" si="34"/>
        <v>64.882352941179192</v>
      </c>
      <c r="B2210" s="5" t="s">
        <v>7723</v>
      </c>
      <c r="C2210" s="5" t="s">
        <v>7800</v>
      </c>
      <c r="D2210" s="5" t="s">
        <v>3463</v>
      </c>
      <c r="E2210" s="5" t="s">
        <v>7185</v>
      </c>
      <c r="F2210" s="5" t="s">
        <v>7129</v>
      </c>
      <c r="G2210" s="5" t="s">
        <v>1015</v>
      </c>
      <c r="H2210" s="5" t="s">
        <v>13</v>
      </c>
      <c r="I2210" s="5" t="s">
        <v>14</v>
      </c>
      <c r="J2210" s="5"/>
      <c r="K2210" s="6">
        <v>41.020572000000001</v>
      </c>
      <c r="L2210" s="6">
        <v>816.46347000000003</v>
      </c>
    </row>
    <row r="2211" spans="1:12" ht="54" thickBot="1" x14ac:dyDescent="0.35">
      <c r="A2211">
        <f t="shared" si="34"/>
        <v>64.911764705885076</v>
      </c>
      <c r="B2211" s="5" t="s">
        <v>7723</v>
      </c>
      <c r="C2211" s="5" t="s">
        <v>7801</v>
      </c>
      <c r="D2211" s="5" t="s">
        <v>7802</v>
      </c>
      <c r="E2211" s="5" t="s">
        <v>7803</v>
      </c>
      <c r="F2211" s="5" t="s">
        <v>7804</v>
      </c>
      <c r="G2211" s="5" t="s">
        <v>1015</v>
      </c>
      <c r="H2211" s="5" t="s">
        <v>13</v>
      </c>
      <c r="I2211" s="5" t="s">
        <v>14</v>
      </c>
      <c r="J2211" s="5"/>
      <c r="K2211" s="6">
        <v>40.962741999999999</v>
      </c>
      <c r="L2211" s="6">
        <v>816.76673900000003</v>
      </c>
    </row>
    <row r="2212" spans="1:12" ht="54" thickBot="1" x14ac:dyDescent="0.35">
      <c r="A2212">
        <f t="shared" si="34"/>
        <v>64.94117647059096</v>
      </c>
      <c r="B2212" s="5" t="s">
        <v>7723</v>
      </c>
      <c r="C2212" s="5" t="s">
        <v>7805</v>
      </c>
      <c r="D2212" s="5" t="s">
        <v>3377</v>
      </c>
      <c r="E2212" s="5" t="s">
        <v>7806</v>
      </c>
      <c r="F2212" s="5" t="s">
        <v>7807</v>
      </c>
      <c r="G2212" s="5" t="s">
        <v>1015</v>
      </c>
      <c r="H2212" s="5" t="s">
        <v>13</v>
      </c>
      <c r="I2212" s="5" t="s">
        <v>14</v>
      </c>
      <c r="J2212" s="5"/>
      <c r="K2212" s="6">
        <v>41.010035999999999</v>
      </c>
      <c r="L2212" s="6">
        <v>816.38650900000005</v>
      </c>
    </row>
    <row r="2213" spans="1:12" ht="54" thickBot="1" x14ac:dyDescent="0.35">
      <c r="A2213">
        <f t="shared" si="34"/>
        <v>64.970588235296844</v>
      </c>
      <c r="B2213" s="5" t="s">
        <v>7723</v>
      </c>
      <c r="C2213" s="5" t="s">
        <v>7808</v>
      </c>
      <c r="D2213" s="5" t="s">
        <v>7491</v>
      </c>
      <c r="E2213" s="5" t="s">
        <v>7809</v>
      </c>
      <c r="F2213" s="5" t="s">
        <v>7507</v>
      </c>
      <c r="G2213" s="5" t="s">
        <v>1015</v>
      </c>
      <c r="H2213" s="5" t="s">
        <v>13</v>
      </c>
      <c r="I2213" s="5" t="s">
        <v>14</v>
      </c>
      <c r="J2213" s="5"/>
      <c r="K2213" s="6">
        <v>41.041218999999998</v>
      </c>
      <c r="L2213" s="6">
        <v>816.902828</v>
      </c>
    </row>
    <row r="2214" spans="1:12" ht="54" thickBot="1" x14ac:dyDescent="0.35">
      <c r="A2214">
        <f t="shared" si="34"/>
        <v>65.000000000002728</v>
      </c>
      <c r="B2214" s="5" t="s">
        <v>7723</v>
      </c>
      <c r="C2214" s="5" t="s">
        <v>7810</v>
      </c>
      <c r="D2214" s="5" t="s">
        <v>7811</v>
      </c>
      <c r="E2214" s="5" t="s">
        <v>7812</v>
      </c>
      <c r="F2214" s="5" t="s">
        <v>7813</v>
      </c>
      <c r="G2214" s="5" t="s">
        <v>1015</v>
      </c>
      <c r="H2214" s="5" t="s">
        <v>13</v>
      </c>
      <c r="I2214" s="5" t="s">
        <v>14</v>
      </c>
      <c r="J2214" s="5"/>
      <c r="K2214" s="6">
        <v>40.974817000000002</v>
      </c>
      <c r="L2214" s="6">
        <v>816.74242000000004</v>
      </c>
    </row>
    <row r="2215" spans="1:12" ht="54" thickBot="1" x14ac:dyDescent="0.35">
      <c r="A2215">
        <f t="shared" si="34"/>
        <v>65.029411764708613</v>
      </c>
      <c r="B2215" s="5" t="s">
        <v>7723</v>
      </c>
      <c r="C2215" s="5" t="s">
        <v>7814</v>
      </c>
      <c r="D2215" s="5" t="s">
        <v>6378</v>
      </c>
      <c r="E2215" s="5" t="s">
        <v>7787</v>
      </c>
      <c r="F2215" s="5" t="s">
        <v>7815</v>
      </c>
      <c r="G2215" s="5" t="s">
        <v>1015</v>
      </c>
      <c r="H2215" s="5" t="s">
        <v>13</v>
      </c>
      <c r="I2215" s="5" t="s">
        <v>14</v>
      </c>
      <c r="J2215" s="5"/>
      <c r="K2215" s="6">
        <v>41.012112000000002</v>
      </c>
      <c r="L2215" s="6">
        <v>816.54138599999999</v>
      </c>
    </row>
    <row r="2216" spans="1:12" ht="54" thickBot="1" x14ac:dyDescent="0.35">
      <c r="A2216">
        <f t="shared" si="34"/>
        <v>65.058823529414497</v>
      </c>
      <c r="B2216" s="5" t="s">
        <v>7723</v>
      </c>
      <c r="C2216" s="5" t="s">
        <v>7816</v>
      </c>
      <c r="D2216" s="5" t="s">
        <v>7817</v>
      </c>
      <c r="E2216" s="5" t="s">
        <v>7818</v>
      </c>
      <c r="F2216" s="5" t="s">
        <v>7819</v>
      </c>
      <c r="G2216" s="5" t="s">
        <v>1015</v>
      </c>
      <c r="H2216" s="5" t="s">
        <v>13</v>
      </c>
      <c r="I2216" s="5" t="s">
        <v>14</v>
      </c>
      <c r="J2216" s="5"/>
      <c r="K2216" s="6">
        <v>41.059215000000002</v>
      </c>
      <c r="L2216" s="6">
        <v>816.78695700000003</v>
      </c>
    </row>
    <row r="2217" spans="1:12" ht="54" thickBot="1" x14ac:dyDescent="0.35">
      <c r="A2217">
        <f t="shared" si="34"/>
        <v>65.088235294120381</v>
      </c>
      <c r="B2217" s="5" t="s">
        <v>7723</v>
      </c>
      <c r="C2217" s="5" t="s">
        <v>7820</v>
      </c>
      <c r="D2217" s="5" t="s">
        <v>7821</v>
      </c>
      <c r="E2217" s="5" t="s">
        <v>7822</v>
      </c>
      <c r="F2217" s="5" t="s">
        <v>7823</v>
      </c>
      <c r="G2217" s="5" t="s">
        <v>1015</v>
      </c>
      <c r="H2217" s="5" t="s">
        <v>13</v>
      </c>
      <c r="I2217" s="5" t="s">
        <v>14</v>
      </c>
      <c r="J2217" s="5"/>
      <c r="K2217" s="6">
        <v>41.063983</v>
      </c>
      <c r="L2217" s="6">
        <v>816.33377099999996</v>
      </c>
    </row>
    <row r="2218" spans="1:12" ht="54" thickBot="1" x14ac:dyDescent="0.35">
      <c r="A2218">
        <f t="shared" si="34"/>
        <v>65.117647058826265</v>
      </c>
      <c r="B2218" s="5" t="s">
        <v>7723</v>
      </c>
      <c r="C2218" s="5" t="s">
        <v>7824</v>
      </c>
      <c r="D2218" s="5" t="s">
        <v>628</v>
      </c>
      <c r="E2218" s="5" t="s">
        <v>7825</v>
      </c>
      <c r="F2218" s="5" t="s">
        <v>7826</v>
      </c>
      <c r="G2218" s="5" t="s">
        <v>1015</v>
      </c>
      <c r="H2218" s="5" t="s">
        <v>13</v>
      </c>
      <c r="I2218" s="5" t="s">
        <v>14</v>
      </c>
      <c r="J2218" s="5"/>
      <c r="K2218" s="6">
        <v>41.028877000000001</v>
      </c>
      <c r="L2218" s="6">
        <v>816.81366000000003</v>
      </c>
    </row>
    <row r="2219" spans="1:12" ht="54" thickBot="1" x14ac:dyDescent="0.35">
      <c r="A2219">
        <f t="shared" si="34"/>
        <v>65.147058823532149</v>
      </c>
      <c r="B2219" s="5" t="s">
        <v>7827</v>
      </c>
      <c r="C2219" s="5" t="s">
        <v>7828</v>
      </c>
      <c r="D2219" s="5" t="s">
        <v>6155</v>
      </c>
      <c r="E2219" s="5" t="s">
        <v>7829</v>
      </c>
      <c r="F2219" s="5" t="s">
        <v>7830</v>
      </c>
      <c r="G2219" s="5" t="s">
        <v>1015</v>
      </c>
      <c r="H2219" s="5" t="s">
        <v>13</v>
      </c>
      <c r="I2219" s="5" t="s">
        <v>14</v>
      </c>
      <c r="J2219" s="5"/>
      <c r="K2219" s="6">
        <v>41.096935999999999</v>
      </c>
      <c r="L2219" s="6">
        <v>816.48426099999995</v>
      </c>
    </row>
    <row r="2220" spans="1:12" ht="54" thickBot="1" x14ac:dyDescent="0.35">
      <c r="A2220">
        <f t="shared" si="34"/>
        <v>65.176470588238033</v>
      </c>
      <c r="B2220" s="5" t="s">
        <v>7827</v>
      </c>
      <c r="C2220" s="5" t="s">
        <v>7831</v>
      </c>
      <c r="D2220" s="5" t="s">
        <v>1563</v>
      </c>
      <c r="E2220" s="5" t="s">
        <v>7832</v>
      </c>
      <c r="F2220" s="5" t="s">
        <v>7635</v>
      </c>
      <c r="G2220" s="5" t="s">
        <v>1015</v>
      </c>
      <c r="H2220" s="5" t="s">
        <v>13</v>
      </c>
      <c r="I2220" s="5" t="s">
        <v>14</v>
      </c>
      <c r="J2220" s="5"/>
      <c r="K2220" s="6">
        <v>41.074863999999998</v>
      </c>
      <c r="L2220" s="6">
        <v>816.62225699999999</v>
      </c>
    </row>
    <row r="2221" spans="1:12" ht="54" thickBot="1" x14ac:dyDescent="0.35">
      <c r="A2221">
        <f t="shared" si="34"/>
        <v>65.205882352943917</v>
      </c>
      <c r="B2221" s="5" t="s">
        <v>7827</v>
      </c>
      <c r="C2221" s="5" t="s">
        <v>7833</v>
      </c>
      <c r="D2221" s="5" t="s">
        <v>7834</v>
      </c>
      <c r="E2221" s="5" t="s">
        <v>7835</v>
      </c>
      <c r="F2221" s="5" t="s">
        <v>7836</v>
      </c>
      <c r="G2221" s="5" t="s">
        <v>1015</v>
      </c>
      <c r="H2221" s="5" t="s">
        <v>13</v>
      </c>
      <c r="I2221" s="5" t="s">
        <v>14</v>
      </c>
      <c r="J2221" s="5"/>
      <c r="K2221" s="6">
        <v>40.991964000000003</v>
      </c>
      <c r="L2221" s="6">
        <v>816.93925899999999</v>
      </c>
    </row>
    <row r="2222" spans="1:12" ht="54" thickBot="1" x14ac:dyDescent="0.35">
      <c r="A2222">
        <f t="shared" si="34"/>
        <v>65.235294117649801</v>
      </c>
      <c r="B2222" s="5" t="s">
        <v>7827</v>
      </c>
      <c r="C2222" s="5" t="s">
        <v>7837</v>
      </c>
      <c r="D2222" s="5" t="s">
        <v>579</v>
      </c>
      <c r="E2222" s="5" t="s">
        <v>7838</v>
      </c>
      <c r="F2222" s="5" t="s">
        <v>7304</v>
      </c>
      <c r="G2222" s="5" t="s">
        <v>1015</v>
      </c>
      <c r="H2222" s="5" t="s">
        <v>13</v>
      </c>
      <c r="I2222" s="5" t="s">
        <v>14</v>
      </c>
      <c r="J2222" s="5"/>
      <c r="K2222" s="6">
        <v>41.033723000000002</v>
      </c>
      <c r="L2222" s="6">
        <v>816.43667200000004</v>
      </c>
    </row>
    <row r="2223" spans="1:12" ht="54" thickBot="1" x14ac:dyDescent="0.35">
      <c r="A2223">
        <f t="shared" si="34"/>
        <v>65.264705882355685</v>
      </c>
      <c r="B2223" s="5" t="s">
        <v>7827</v>
      </c>
      <c r="C2223" s="5" t="s">
        <v>7839</v>
      </c>
      <c r="D2223" s="5" t="s">
        <v>5362</v>
      </c>
      <c r="E2223" s="5" t="s">
        <v>7840</v>
      </c>
      <c r="F2223" s="5" t="s">
        <v>7841</v>
      </c>
      <c r="G2223" s="5" t="s">
        <v>1015</v>
      </c>
      <c r="H2223" s="5" t="s">
        <v>13</v>
      </c>
      <c r="I2223" s="5" t="s">
        <v>14</v>
      </c>
      <c r="J2223" s="5"/>
      <c r="K2223" s="6">
        <v>41.080247999999997</v>
      </c>
      <c r="L2223" s="6">
        <v>816.86286900000005</v>
      </c>
    </row>
    <row r="2224" spans="1:12" ht="54" thickBot="1" x14ac:dyDescent="0.35">
      <c r="A2224">
        <f t="shared" si="34"/>
        <v>65.294117647061569</v>
      </c>
      <c r="B2224" s="5" t="s">
        <v>7827</v>
      </c>
      <c r="C2224" s="5" t="s">
        <v>7842</v>
      </c>
      <c r="D2224" s="5" t="s">
        <v>1705</v>
      </c>
      <c r="E2224" s="5" t="s">
        <v>7843</v>
      </c>
      <c r="F2224" s="5" t="s">
        <v>7844</v>
      </c>
      <c r="G2224" s="5" t="s">
        <v>1015</v>
      </c>
      <c r="H2224" s="5" t="s">
        <v>13</v>
      </c>
      <c r="I2224" s="5" t="s">
        <v>14</v>
      </c>
      <c r="J2224" s="5"/>
      <c r="K2224" s="6">
        <v>41.006729</v>
      </c>
      <c r="L2224" s="6">
        <v>816.67118100000005</v>
      </c>
    </row>
    <row r="2225" spans="1:12" ht="54" thickBot="1" x14ac:dyDescent="0.35">
      <c r="A2225">
        <f t="shared" si="34"/>
        <v>65.323529411767453</v>
      </c>
      <c r="B2225" s="5" t="s">
        <v>7827</v>
      </c>
      <c r="C2225" s="5" t="s">
        <v>7845</v>
      </c>
      <c r="D2225" s="5" t="s">
        <v>4144</v>
      </c>
      <c r="E2225" s="5" t="s">
        <v>7846</v>
      </c>
      <c r="F2225" s="5" t="s">
        <v>7847</v>
      </c>
      <c r="G2225" s="5" t="s">
        <v>1015</v>
      </c>
      <c r="H2225" s="5" t="s">
        <v>13</v>
      </c>
      <c r="I2225" s="5" t="s">
        <v>14</v>
      </c>
      <c r="J2225" s="5"/>
      <c r="K2225" s="6">
        <v>41.065213999999997</v>
      </c>
      <c r="L2225" s="6">
        <v>816.78647999999998</v>
      </c>
    </row>
    <row r="2226" spans="1:12" ht="54" thickBot="1" x14ac:dyDescent="0.35">
      <c r="A2226">
        <f t="shared" si="34"/>
        <v>65.352941176473337</v>
      </c>
      <c r="B2226" s="5" t="s">
        <v>7827</v>
      </c>
      <c r="C2226" s="5" t="s">
        <v>7848</v>
      </c>
      <c r="D2226" s="5" t="s">
        <v>7849</v>
      </c>
      <c r="E2226" s="5" t="s">
        <v>7850</v>
      </c>
      <c r="F2226" s="5" t="s">
        <v>7851</v>
      </c>
      <c r="G2226" s="5" t="s">
        <v>1015</v>
      </c>
      <c r="H2226" s="5" t="s">
        <v>13</v>
      </c>
      <c r="I2226" s="5" t="s">
        <v>14</v>
      </c>
      <c r="J2226" s="5"/>
      <c r="K2226" s="6">
        <v>41.063099000000001</v>
      </c>
      <c r="L2226" s="6">
        <v>816.73450500000001</v>
      </c>
    </row>
    <row r="2227" spans="1:12" ht="54" thickBot="1" x14ac:dyDescent="0.35">
      <c r="A2227">
        <f t="shared" si="34"/>
        <v>65.382352941179221</v>
      </c>
      <c r="B2227" s="5" t="s">
        <v>7827</v>
      </c>
      <c r="C2227" s="5" t="s">
        <v>7852</v>
      </c>
      <c r="D2227" s="5" t="s">
        <v>587</v>
      </c>
      <c r="E2227" s="5" t="s">
        <v>7853</v>
      </c>
      <c r="F2227" s="5" t="s">
        <v>7854</v>
      </c>
      <c r="G2227" s="5" t="s">
        <v>1015</v>
      </c>
      <c r="H2227" s="5" t="s">
        <v>13</v>
      </c>
      <c r="I2227" s="5" t="s">
        <v>14</v>
      </c>
      <c r="J2227" s="5"/>
      <c r="K2227" s="6">
        <v>41.097625999999998</v>
      </c>
      <c r="L2227" s="6">
        <v>816.76178000000004</v>
      </c>
    </row>
    <row r="2228" spans="1:12" ht="54" thickBot="1" x14ac:dyDescent="0.35">
      <c r="A2228">
        <f t="shared" si="34"/>
        <v>65.411764705885105</v>
      </c>
      <c r="B2228" s="5" t="s">
        <v>7827</v>
      </c>
      <c r="C2228" s="5" t="s">
        <v>7855</v>
      </c>
      <c r="D2228" s="5" t="s">
        <v>7408</v>
      </c>
      <c r="E2228" s="5" t="s">
        <v>7856</v>
      </c>
      <c r="F2228" s="5" t="s">
        <v>7857</v>
      </c>
      <c r="G2228" s="5" t="s">
        <v>1015</v>
      </c>
      <c r="H2228" s="5" t="s">
        <v>13</v>
      </c>
      <c r="I2228" s="5" t="s">
        <v>14</v>
      </c>
      <c r="J2228" s="5"/>
      <c r="K2228" s="6">
        <v>41.014919999999996</v>
      </c>
      <c r="L2228" s="6">
        <v>816.77999499999999</v>
      </c>
    </row>
    <row r="2229" spans="1:12" ht="54" thickBot="1" x14ac:dyDescent="0.35">
      <c r="A2229">
        <f t="shared" si="34"/>
        <v>65.441176470590989</v>
      </c>
      <c r="B2229" s="5" t="s">
        <v>7827</v>
      </c>
      <c r="C2229" s="5" t="s">
        <v>7858</v>
      </c>
      <c r="D2229" s="5" t="s">
        <v>7859</v>
      </c>
      <c r="E2229" s="5" t="s">
        <v>7274</v>
      </c>
      <c r="F2229" s="5" t="s">
        <v>7860</v>
      </c>
      <c r="G2229" s="5" t="s">
        <v>1015</v>
      </c>
      <c r="H2229" s="5" t="s">
        <v>13</v>
      </c>
      <c r="I2229" s="5" t="s">
        <v>14</v>
      </c>
      <c r="J2229" s="5"/>
      <c r="K2229" s="6">
        <v>41.038991000000003</v>
      </c>
      <c r="L2229" s="6">
        <v>816.57381099999998</v>
      </c>
    </row>
    <row r="2230" spans="1:12" ht="54" thickBot="1" x14ac:dyDescent="0.35">
      <c r="A2230">
        <f t="shared" si="34"/>
        <v>65.470588235296873</v>
      </c>
      <c r="B2230" s="5" t="s">
        <v>7827</v>
      </c>
      <c r="C2230" s="5" t="s">
        <v>7861</v>
      </c>
      <c r="D2230" s="5" t="s">
        <v>298</v>
      </c>
      <c r="E2230" s="5" t="s">
        <v>7862</v>
      </c>
      <c r="F2230" s="5" t="s">
        <v>7863</v>
      </c>
      <c r="G2230" s="5" t="s">
        <v>1015</v>
      </c>
      <c r="H2230" s="5" t="s">
        <v>13</v>
      </c>
      <c r="I2230" s="5" t="s">
        <v>14</v>
      </c>
      <c r="J2230" s="5"/>
      <c r="K2230" s="6">
        <v>41.094588000000002</v>
      </c>
      <c r="L2230" s="6">
        <v>816.77646600000003</v>
      </c>
    </row>
    <row r="2231" spans="1:12" ht="54" thickBot="1" x14ac:dyDescent="0.35">
      <c r="A2231">
        <f t="shared" si="34"/>
        <v>65.500000000002757</v>
      </c>
      <c r="B2231" s="5" t="s">
        <v>7827</v>
      </c>
      <c r="C2231" s="5" t="s">
        <v>7864</v>
      </c>
      <c r="D2231" s="5" t="s">
        <v>4310</v>
      </c>
      <c r="E2231" s="5" t="s">
        <v>7865</v>
      </c>
      <c r="F2231" s="5" t="s">
        <v>7129</v>
      </c>
      <c r="G2231" s="5" t="s">
        <v>1015</v>
      </c>
      <c r="H2231" s="5" t="s">
        <v>13</v>
      </c>
      <c r="I2231" s="5" t="s">
        <v>14</v>
      </c>
      <c r="J2231" s="5"/>
      <c r="K2231" s="6">
        <v>41.051640999999996</v>
      </c>
      <c r="L2231" s="6">
        <v>816.81814199999997</v>
      </c>
    </row>
    <row r="2232" spans="1:12" ht="54" thickBot="1" x14ac:dyDescent="0.35">
      <c r="A2232">
        <f t="shared" si="34"/>
        <v>65.529411764708641</v>
      </c>
      <c r="B2232" s="5" t="s">
        <v>7827</v>
      </c>
      <c r="C2232" s="5" t="s">
        <v>7866</v>
      </c>
      <c r="D2232" s="5" t="s">
        <v>798</v>
      </c>
      <c r="E2232" s="5" t="s">
        <v>7867</v>
      </c>
      <c r="F2232" s="5" t="s">
        <v>7651</v>
      </c>
      <c r="G2232" s="5" t="s">
        <v>1015</v>
      </c>
      <c r="H2232" s="5" t="s">
        <v>13</v>
      </c>
      <c r="I2232" s="5" t="s">
        <v>14</v>
      </c>
      <c r="J2232" s="5"/>
      <c r="K2232" s="6">
        <v>41.063944999999997</v>
      </c>
      <c r="L2232" s="6">
        <v>816.74099000000001</v>
      </c>
    </row>
    <row r="2233" spans="1:12" ht="54" thickBot="1" x14ac:dyDescent="0.35">
      <c r="A2233">
        <f t="shared" si="34"/>
        <v>65.558823529414525</v>
      </c>
      <c r="B2233" s="5" t="s">
        <v>7827</v>
      </c>
      <c r="C2233" s="5" t="s">
        <v>7868</v>
      </c>
      <c r="D2233" s="5" t="s">
        <v>7869</v>
      </c>
      <c r="E2233" s="5" t="s">
        <v>7870</v>
      </c>
      <c r="F2233" s="5" t="s">
        <v>7871</v>
      </c>
      <c r="G2233" s="5" t="s">
        <v>1015</v>
      </c>
      <c r="H2233" s="5" t="s">
        <v>13</v>
      </c>
      <c r="I2233" s="5" t="s">
        <v>14</v>
      </c>
      <c r="J2233" s="5"/>
      <c r="K2233" s="6">
        <v>41.075209999999998</v>
      </c>
      <c r="L2233" s="6">
        <v>816.58077200000002</v>
      </c>
    </row>
    <row r="2234" spans="1:12" ht="54" thickBot="1" x14ac:dyDescent="0.35">
      <c r="A2234">
        <f t="shared" si="34"/>
        <v>65.588235294120409</v>
      </c>
      <c r="B2234" s="5" t="s">
        <v>7827</v>
      </c>
      <c r="C2234" s="5" t="s">
        <v>7872</v>
      </c>
      <c r="D2234" s="5" t="s">
        <v>7873</v>
      </c>
      <c r="E2234" s="5" t="s">
        <v>5197</v>
      </c>
      <c r="F2234" s="5" t="s">
        <v>7874</v>
      </c>
      <c r="G2234" s="5" t="s">
        <v>1015</v>
      </c>
      <c r="H2234" s="5" t="s">
        <v>13</v>
      </c>
      <c r="I2234" s="5" t="s">
        <v>14</v>
      </c>
      <c r="J2234" s="5"/>
      <c r="K2234" s="6">
        <v>41.082016000000003</v>
      </c>
      <c r="L2234" s="6">
        <v>816.46270800000002</v>
      </c>
    </row>
    <row r="2235" spans="1:12" ht="54" thickBot="1" x14ac:dyDescent="0.35">
      <c r="A2235">
        <f t="shared" si="34"/>
        <v>65.617647058826293</v>
      </c>
      <c r="B2235" s="5" t="s">
        <v>7827</v>
      </c>
      <c r="C2235" s="5" t="s">
        <v>7833</v>
      </c>
      <c r="D2235" s="5" t="s">
        <v>7875</v>
      </c>
      <c r="E2235" s="5" t="s">
        <v>7876</v>
      </c>
      <c r="F2235" s="5" t="s">
        <v>7877</v>
      </c>
      <c r="G2235" s="5" t="s">
        <v>1015</v>
      </c>
      <c r="H2235" s="5" t="s">
        <v>13</v>
      </c>
      <c r="I2235" s="5" t="s">
        <v>14</v>
      </c>
      <c r="J2235" s="5"/>
      <c r="K2235" s="6">
        <v>41.014921000000001</v>
      </c>
      <c r="L2235" s="6">
        <v>816.93925899999999</v>
      </c>
    </row>
    <row r="2236" spans="1:12" ht="54" thickBot="1" x14ac:dyDescent="0.35">
      <c r="A2236">
        <f t="shared" si="34"/>
        <v>65.647058823532177</v>
      </c>
      <c r="B2236" s="5" t="s">
        <v>7827</v>
      </c>
      <c r="C2236" s="5" t="s">
        <v>7878</v>
      </c>
      <c r="D2236" s="5" t="s">
        <v>3946</v>
      </c>
      <c r="E2236" s="5" t="s">
        <v>7879</v>
      </c>
      <c r="F2236" s="5" t="s">
        <v>7880</v>
      </c>
      <c r="G2236" s="5" t="s">
        <v>1015</v>
      </c>
      <c r="H2236" s="5" t="s">
        <v>13</v>
      </c>
      <c r="I2236" s="5" t="s">
        <v>14</v>
      </c>
      <c r="J2236" s="5"/>
      <c r="K2236" s="6">
        <v>41.066865999999997</v>
      </c>
      <c r="L2236" s="6">
        <v>816.60757100000001</v>
      </c>
    </row>
    <row r="2237" spans="1:12" ht="54" thickBot="1" x14ac:dyDescent="0.35">
      <c r="A2237">
        <f t="shared" si="34"/>
        <v>65.676470588238061</v>
      </c>
      <c r="B2237" s="5" t="s">
        <v>7827</v>
      </c>
      <c r="C2237" s="5" t="s">
        <v>7881</v>
      </c>
      <c r="D2237" s="5" t="s">
        <v>7882</v>
      </c>
      <c r="E2237" s="5" t="s">
        <v>7883</v>
      </c>
      <c r="F2237" s="5" t="s">
        <v>7884</v>
      </c>
      <c r="G2237" s="5" t="s">
        <v>1015</v>
      </c>
      <c r="H2237" s="5" t="s">
        <v>13</v>
      </c>
      <c r="I2237" s="5" t="s">
        <v>14</v>
      </c>
      <c r="J2237" s="5"/>
      <c r="K2237" s="6">
        <v>41.101433</v>
      </c>
      <c r="L2237" s="6">
        <v>816.85857799999997</v>
      </c>
    </row>
    <row r="2238" spans="1:12" ht="54" thickBot="1" x14ac:dyDescent="0.35">
      <c r="A2238">
        <f t="shared" si="34"/>
        <v>65.705882352943945</v>
      </c>
      <c r="B2238" s="5" t="s">
        <v>7827</v>
      </c>
      <c r="C2238" s="5" t="s">
        <v>7801</v>
      </c>
      <c r="D2238" s="5" t="s">
        <v>7885</v>
      </c>
      <c r="E2238" s="5" t="s">
        <v>7599</v>
      </c>
      <c r="F2238" s="5" t="s">
        <v>6671</v>
      </c>
      <c r="G2238" s="5" t="s">
        <v>1015</v>
      </c>
      <c r="H2238" s="5" t="s">
        <v>13</v>
      </c>
      <c r="I2238" s="5" t="s">
        <v>14</v>
      </c>
      <c r="J2238" s="5"/>
      <c r="K2238" s="6">
        <v>41.094011999999999</v>
      </c>
      <c r="L2238" s="6">
        <v>816.76673900000003</v>
      </c>
    </row>
    <row r="2239" spans="1:12" ht="54" thickBot="1" x14ac:dyDescent="0.35">
      <c r="A2239">
        <f t="shared" si="34"/>
        <v>65.735294117649829</v>
      </c>
      <c r="B2239" s="5" t="s">
        <v>7827</v>
      </c>
      <c r="C2239" s="5" t="s">
        <v>7886</v>
      </c>
      <c r="D2239" s="5" t="s">
        <v>4651</v>
      </c>
      <c r="E2239" s="5" t="s">
        <v>7082</v>
      </c>
      <c r="F2239" s="5" t="s">
        <v>7887</v>
      </c>
      <c r="G2239" s="5" t="s">
        <v>1015</v>
      </c>
      <c r="H2239" s="5" t="s">
        <v>13</v>
      </c>
      <c r="I2239" s="5" t="s">
        <v>14</v>
      </c>
      <c r="J2239" s="5"/>
      <c r="K2239" s="6">
        <v>41.086401000000002</v>
      </c>
      <c r="L2239" s="6">
        <v>816.59622200000001</v>
      </c>
    </row>
    <row r="2240" spans="1:12" ht="54" thickBot="1" x14ac:dyDescent="0.35">
      <c r="A2240">
        <f t="shared" si="34"/>
        <v>65.764705882355713</v>
      </c>
      <c r="B2240" s="5" t="s">
        <v>7827</v>
      </c>
      <c r="C2240" s="5" t="s">
        <v>7888</v>
      </c>
      <c r="D2240" s="5" t="s">
        <v>3225</v>
      </c>
      <c r="E2240" s="5" t="s">
        <v>7838</v>
      </c>
      <c r="F2240" s="5" t="s">
        <v>7889</v>
      </c>
      <c r="G2240" s="5" t="s">
        <v>1015</v>
      </c>
      <c r="H2240" s="5" t="s">
        <v>13</v>
      </c>
      <c r="I2240" s="5" t="s">
        <v>14</v>
      </c>
      <c r="J2240" s="5"/>
      <c r="K2240" s="6">
        <v>41.082515999999998</v>
      </c>
      <c r="L2240" s="6">
        <v>817.00706500000001</v>
      </c>
    </row>
    <row r="2241" spans="1:12" ht="54" thickBot="1" x14ac:dyDescent="0.35">
      <c r="A2241">
        <f t="shared" si="34"/>
        <v>65.794117647061597</v>
      </c>
      <c r="B2241" s="5" t="s">
        <v>7827</v>
      </c>
      <c r="C2241" s="5" t="s">
        <v>7890</v>
      </c>
      <c r="D2241" s="5" t="s">
        <v>3731</v>
      </c>
      <c r="E2241" s="5" t="s">
        <v>4226</v>
      </c>
      <c r="F2241" s="5" t="s">
        <v>6997</v>
      </c>
      <c r="G2241" s="5" t="s">
        <v>1015</v>
      </c>
      <c r="H2241" s="5" t="s">
        <v>13</v>
      </c>
      <c r="I2241" s="5" t="s">
        <v>14</v>
      </c>
      <c r="J2241" s="5"/>
      <c r="K2241" s="6">
        <v>41.070441000000002</v>
      </c>
      <c r="L2241" s="6">
        <v>816.68462799999998</v>
      </c>
    </row>
    <row r="2242" spans="1:12" ht="54" thickBot="1" x14ac:dyDescent="0.35">
      <c r="A2242">
        <f t="shared" si="34"/>
        <v>65.823529411767481</v>
      </c>
      <c r="B2242" s="5" t="s">
        <v>7827</v>
      </c>
      <c r="C2242" s="5" t="s">
        <v>7891</v>
      </c>
      <c r="D2242" s="5" t="s">
        <v>7892</v>
      </c>
      <c r="E2242" s="5" t="s">
        <v>7893</v>
      </c>
      <c r="F2242" s="5" t="s">
        <v>7894</v>
      </c>
      <c r="G2242" s="5" t="s">
        <v>1015</v>
      </c>
      <c r="H2242" s="5" t="s">
        <v>13</v>
      </c>
      <c r="I2242" s="5" t="s">
        <v>14</v>
      </c>
      <c r="J2242" s="5"/>
      <c r="K2242" s="6">
        <v>41.021571999999999</v>
      </c>
      <c r="L2242" s="6">
        <v>816.79840100000001</v>
      </c>
    </row>
    <row r="2243" spans="1:12" ht="54" thickBot="1" x14ac:dyDescent="0.35">
      <c r="A2243">
        <f t="shared" si="34"/>
        <v>65.852941176473365</v>
      </c>
      <c r="B2243" s="5" t="s">
        <v>7827</v>
      </c>
      <c r="C2243" s="5" t="s">
        <v>7895</v>
      </c>
      <c r="D2243" s="5" t="s">
        <v>6681</v>
      </c>
      <c r="E2243" s="5" t="s">
        <v>7896</v>
      </c>
      <c r="F2243" s="5" t="s">
        <v>7897</v>
      </c>
      <c r="G2243" s="5" t="s">
        <v>1015</v>
      </c>
      <c r="H2243" s="5" t="s">
        <v>13</v>
      </c>
      <c r="I2243" s="5" t="s">
        <v>14</v>
      </c>
      <c r="J2243" s="5"/>
      <c r="K2243" s="6">
        <v>41.099086999999997</v>
      </c>
      <c r="L2243" s="6">
        <v>816.62902799999995</v>
      </c>
    </row>
    <row r="2244" spans="1:12" ht="54" thickBot="1" x14ac:dyDescent="0.35">
      <c r="A2244">
        <f t="shared" si="34"/>
        <v>65.882352941179249</v>
      </c>
      <c r="B2244" s="5" t="s">
        <v>7827</v>
      </c>
      <c r="C2244" s="5" t="s">
        <v>7898</v>
      </c>
      <c r="D2244" s="5" t="s">
        <v>2013</v>
      </c>
      <c r="E2244" s="5" t="s">
        <v>7899</v>
      </c>
      <c r="F2244" s="5" t="s">
        <v>7900</v>
      </c>
      <c r="G2244" s="5" t="s">
        <v>1015</v>
      </c>
      <c r="H2244" s="5" t="s">
        <v>13</v>
      </c>
      <c r="I2244" s="5" t="s">
        <v>14</v>
      </c>
      <c r="J2244" s="5"/>
      <c r="K2244" s="6">
        <v>41.089821000000001</v>
      </c>
      <c r="L2244" s="6">
        <v>816.77217499999995</v>
      </c>
    </row>
    <row r="2245" spans="1:12" ht="54" thickBot="1" x14ac:dyDescent="0.35">
      <c r="A2245">
        <f t="shared" si="34"/>
        <v>65.911764705885133</v>
      </c>
      <c r="B2245" s="5" t="s">
        <v>7827</v>
      </c>
      <c r="C2245" s="5" t="s">
        <v>7901</v>
      </c>
      <c r="D2245" s="5" t="s">
        <v>4151</v>
      </c>
      <c r="E2245" s="5" t="s">
        <v>7444</v>
      </c>
      <c r="F2245" s="5" t="s">
        <v>7315</v>
      </c>
      <c r="G2245" s="5" t="s">
        <v>1015</v>
      </c>
      <c r="H2245" s="5" t="s">
        <v>13</v>
      </c>
      <c r="I2245" s="5" t="s">
        <v>14</v>
      </c>
      <c r="J2245" s="5"/>
      <c r="K2245" s="6">
        <v>41.029147000000002</v>
      </c>
      <c r="L2245" s="6">
        <v>816.88175200000001</v>
      </c>
    </row>
    <row r="2246" spans="1:12" ht="54" thickBot="1" x14ac:dyDescent="0.35">
      <c r="A2246">
        <f t="shared" ref="A2246:A2309" si="35">A2245+(1/34)</f>
        <v>65.941176470591017</v>
      </c>
      <c r="B2246" s="5" t="s">
        <v>7827</v>
      </c>
      <c r="C2246" s="5" t="s">
        <v>7902</v>
      </c>
      <c r="D2246" s="5" t="s">
        <v>4012</v>
      </c>
      <c r="E2246" s="5" t="s">
        <v>7327</v>
      </c>
      <c r="F2246" s="5" t="s">
        <v>7434</v>
      </c>
      <c r="G2246" s="5" t="s">
        <v>1015</v>
      </c>
      <c r="H2246" s="5" t="s">
        <v>13</v>
      </c>
      <c r="I2246" s="5" t="s">
        <v>14</v>
      </c>
      <c r="J2246" s="5"/>
      <c r="K2246" s="6">
        <v>41.022187000000002</v>
      </c>
      <c r="L2246" s="6">
        <v>816.74632999999994</v>
      </c>
    </row>
    <row r="2247" spans="1:12" ht="54" thickBot="1" x14ac:dyDescent="0.35">
      <c r="A2247">
        <f t="shared" si="35"/>
        <v>65.970588235296901</v>
      </c>
      <c r="B2247" s="5" t="s">
        <v>7827</v>
      </c>
      <c r="C2247" s="5" t="s">
        <v>7903</v>
      </c>
      <c r="D2247" s="5" t="s">
        <v>5524</v>
      </c>
      <c r="E2247" s="5" t="s">
        <v>7904</v>
      </c>
      <c r="F2247" s="5" t="s">
        <v>7905</v>
      </c>
      <c r="G2247" s="5" t="s">
        <v>1015</v>
      </c>
      <c r="H2247" s="5" t="s">
        <v>13</v>
      </c>
      <c r="I2247" s="5" t="s">
        <v>14</v>
      </c>
      <c r="J2247" s="5"/>
      <c r="K2247" s="6">
        <v>41.093974000000003</v>
      </c>
      <c r="L2247" s="6">
        <v>817.00315499999999</v>
      </c>
    </row>
    <row r="2248" spans="1:12" ht="54" thickBot="1" x14ac:dyDescent="0.35">
      <c r="A2248">
        <f t="shared" si="35"/>
        <v>66.000000000002785</v>
      </c>
      <c r="B2248" s="5" t="s">
        <v>7827</v>
      </c>
      <c r="C2248" s="5" t="s">
        <v>7906</v>
      </c>
      <c r="D2248" s="5" t="s">
        <v>5512</v>
      </c>
      <c r="E2248" s="5" t="s">
        <v>7907</v>
      </c>
      <c r="F2248" s="5" t="s">
        <v>7908</v>
      </c>
      <c r="G2248" s="5" t="s">
        <v>1015</v>
      </c>
      <c r="H2248" s="5" t="s">
        <v>13</v>
      </c>
      <c r="I2248" s="5" t="s">
        <v>14</v>
      </c>
      <c r="J2248" s="5"/>
      <c r="K2248" s="6">
        <v>41.077593999999998</v>
      </c>
      <c r="L2248" s="6">
        <v>816.76635699999997</v>
      </c>
    </row>
    <row r="2249" spans="1:12" ht="54" thickBot="1" x14ac:dyDescent="0.35">
      <c r="A2249">
        <f t="shared" si="35"/>
        <v>66.029411764708669</v>
      </c>
      <c r="B2249" s="5" t="s">
        <v>7827</v>
      </c>
      <c r="C2249" s="5" t="s">
        <v>7909</v>
      </c>
      <c r="D2249" s="5" t="s">
        <v>6645</v>
      </c>
      <c r="E2249" s="5" t="s">
        <v>7910</v>
      </c>
      <c r="F2249" s="5" t="s">
        <v>7911</v>
      </c>
      <c r="G2249" s="5" t="s">
        <v>1015</v>
      </c>
      <c r="H2249" s="5" t="s">
        <v>13</v>
      </c>
      <c r="I2249" s="5" t="s">
        <v>14</v>
      </c>
      <c r="J2249" s="5"/>
      <c r="K2249" s="6">
        <v>41.025841</v>
      </c>
      <c r="L2249" s="6">
        <v>816.88537599999995</v>
      </c>
    </row>
    <row r="2250" spans="1:12" ht="54" thickBot="1" x14ac:dyDescent="0.35">
      <c r="A2250">
        <f t="shared" si="35"/>
        <v>66.058823529414553</v>
      </c>
      <c r="B2250" s="5" t="s">
        <v>7827</v>
      </c>
      <c r="C2250" s="5" t="s">
        <v>7912</v>
      </c>
      <c r="D2250" s="5" t="s">
        <v>6275</v>
      </c>
      <c r="E2250" s="5" t="s">
        <v>7913</v>
      </c>
      <c r="F2250" s="5" t="s">
        <v>7914</v>
      </c>
      <c r="G2250" s="5" t="s">
        <v>1015</v>
      </c>
      <c r="H2250" s="5" t="s">
        <v>13</v>
      </c>
      <c r="I2250" s="5" t="s">
        <v>14</v>
      </c>
      <c r="J2250" s="5"/>
      <c r="K2250" s="6">
        <v>41.122312999999998</v>
      </c>
      <c r="L2250" s="6">
        <v>816.77103</v>
      </c>
    </row>
    <row r="2251" spans="1:12" ht="54" thickBot="1" x14ac:dyDescent="0.35">
      <c r="A2251">
        <f t="shared" si="35"/>
        <v>66.088235294120437</v>
      </c>
      <c r="B2251" s="5" t="s">
        <v>7827</v>
      </c>
      <c r="C2251" s="5" t="s">
        <v>7915</v>
      </c>
      <c r="D2251" s="5" t="s">
        <v>4287</v>
      </c>
      <c r="E2251" s="5" t="s">
        <v>7916</v>
      </c>
      <c r="F2251" s="5" t="s">
        <v>7917</v>
      </c>
      <c r="G2251" s="5" t="s">
        <v>1015</v>
      </c>
      <c r="H2251" s="5" t="s">
        <v>13</v>
      </c>
      <c r="I2251" s="5" t="s">
        <v>14</v>
      </c>
      <c r="J2251" s="5"/>
      <c r="K2251" s="6">
        <v>41.095627999999998</v>
      </c>
      <c r="L2251" s="6">
        <v>816.71705199999997</v>
      </c>
    </row>
    <row r="2252" spans="1:12" ht="54" thickBot="1" x14ac:dyDescent="0.35">
      <c r="A2252">
        <f t="shared" si="35"/>
        <v>66.117647058826321</v>
      </c>
      <c r="B2252" s="5" t="s">
        <v>7827</v>
      </c>
      <c r="C2252" s="5" t="s">
        <v>7918</v>
      </c>
      <c r="D2252" s="5" t="s">
        <v>7354</v>
      </c>
      <c r="E2252" s="5" t="s">
        <v>7919</v>
      </c>
      <c r="F2252" s="5" t="s">
        <v>7363</v>
      </c>
      <c r="G2252" s="5" t="s">
        <v>1015</v>
      </c>
      <c r="H2252" s="5" t="s">
        <v>13</v>
      </c>
      <c r="I2252" s="5" t="s">
        <v>14</v>
      </c>
      <c r="J2252" s="5"/>
      <c r="K2252" s="6">
        <v>41.051639999999999</v>
      </c>
      <c r="L2252" s="6">
        <v>817.10548400000005</v>
      </c>
    </row>
    <row r="2253" spans="1:12" ht="54" thickBot="1" x14ac:dyDescent="0.35">
      <c r="A2253">
        <f t="shared" si="35"/>
        <v>66.147058823532205</v>
      </c>
      <c r="B2253" s="5" t="s">
        <v>7827</v>
      </c>
      <c r="C2253" s="5" t="s">
        <v>7920</v>
      </c>
      <c r="D2253" s="5" t="s">
        <v>1351</v>
      </c>
      <c r="E2253" s="5" t="s">
        <v>7921</v>
      </c>
      <c r="F2253" s="5" t="s">
        <v>7922</v>
      </c>
      <c r="G2253" s="5" t="s">
        <v>1015</v>
      </c>
      <c r="H2253" s="5" t="s">
        <v>13</v>
      </c>
      <c r="I2253" s="5" t="s">
        <v>14</v>
      </c>
      <c r="J2253" s="5"/>
      <c r="K2253" s="6">
        <v>41.026879000000001</v>
      </c>
      <c r="L2253" s="6">
        <v>816.79210699999999</v>
      </c>
    </row>
    <row r="2254" spans="1:12" ht="54" thickBot="1" x14ac:dyDescent="0.35">
      <c r="A2254">
        <f t="shared" si="35"/>
        <v>66.176470588238089</v>
      </c>
      <c r="B2254" s="5" t="s">
        <v>7923</v>
      </c>
      <c r="C2254" s="5" t="s">
        <v>7924</v>
      </c>
      <c r="D2254" s="5" t="s">
        <v>7354</v>
      </c>
      <c r="E2254" s="5" t="s">
        <v>7925</v>
      </c>
      <c r="F2254" s="5" t="s">
        <v>7568</v>
      </c>
      <c r="G2254" s="5" t="s">
        <v>1015</v>
      </c>
      <c r="H2254" s="5" t="s">
        <v>13</v>
      </c>
      <c r="I2254" s="5" t="s">
        <v>14</v>
      </c>
      <c r="J2254" s="5"/>
      <c r="K2254" s="6">
        <v>41.061022999999999</v>
      </c>
      <c r="L2254" s="6">
        <v>817.00572999999997</v>
      </c>
    </row>
    <row r="2255" spans="1:12" ht="54" thickBot="1" x14ac:dyDescent="0.35">
      <c r="A2255">
        <f t="shared" si="35"/>
        <v>66.205882352943974</v>
      </c>
      <c r="B2255" s="5" t="s">
        <v>7923</v>
      </c>
      <c r="C2255" s="5" t="s">
        <v>7926</v>
      </c>
      <c r="D2255" s="5" t="s">
        <v>3257</v>
      </c>
      <c r="E2255" s="5" t="s">
        <v>7927</v>
      </c>
      <c r="F2255" s="5" t="s">
        <v>7887</v>
      </c>
      <c r="G2255" s="5" t="s">
        <v>1015</v>
      </c>
      <c r="H2255" s="5" t="s">
        <v>13</v>
      </c>
      <c r="I2255" s="5" t="s">
        <v>14</v>
      </c>
      <c r="J2255" s="5"/>
      <c r="K2255" s="6">
        <v>41.075595999999997</v>
      </c>
      <c r="L2255" s="6">
        <v>816.81118000000004</v>
      </c>
    </row>
    <row r="2256" spans="1:12" ht="54" thickBot="1" x14ac:dyDescent="0.35">
      <c r="A2256">
        <f t="shared" si="35"/>
        <v>66.235294117649858</v>
      </c>
      <c r="B2256" s="5" t="s">
        <v>7923</v>
      </c>
      <c r="C2256" s="5" t="s">
        <v>7928</v>
      </c>
      <c r="D2256" s="5" t="s">
        <v>6632</v>
      </c>
      <c r="E2256" s="5" t="s">
        <v>7929</v>
      </c>
      <c r="F2256" s="5" t="s">
        <v>7930</v>
      </c>
      <c r="G2256" s="5" t="s">
        <v>1015</v>
      </c>
      <c r="H2256" s="5" t="s">
        <v>13</v>
      </c>
      <c r="I2256" s="5" t="s">
        <v>14</v>
      </c>
      <c r="J2256" s="5"/>
      <c r="K2256" s="6">
        <v>41.012188000000002</v>
      </c>
      <c r="L2256" s="6">
        <v>816.84770600000002</v>
      </c>
    </row>
    <row r="2257" spans="1:12" ht="54" thickBot="1" x14ac:dyDescent="0.35">
      <c r="A2257">
        <f t="shared" si="35"/>
        <v>66.264705882355742</v>
      </c>
      <c r="B2257" s="5" t="s">
        <v>7923</v>
      </c>
      <c r="C2257" s="5" t="s">
        <v>7931</v>
      </c>
      <c r="D2257" s="5" t="s">
        <v>7932</v>
      </c>
      <c r="E2257" s="5" t="s">
        <v>7933</v>
      </c>
      <c r="F2257" s="5" t="s">
        <v>7934</v>
      </c>
      <c r="G2257" s="5" t="s">
        <v>1015</v>
      </c>
      <c r="H2257" s="5" t="s">
        <v>13</v>
      </c>
      <c r="I2257" s="5" t="s">
        <v>14</v>
      </c>
      <c r="J2257" s="5"/>
      <c r="K2257" s="6">
        <v>41.104933000000003</v>
      </c>
      <c r="L2257" s="6">
        <v>817.2328</v>
      </c>
    </row>
    <row r="2258" spans="1:12" ht="54" thickBot="1" x14ac:dyDescent="0.35">
      <c r="A2258">
        <f t="shared" si="35"/>
        <v>66.294117647061626</v>
      </c>
      <c r="B2258" s="5" t="s">
        <v>7923</v>
      </c>
      <c r="C2258" s="5" t="s">
        <v>7935</v>
      </c>
      <c r="D2258" s="5" t="s">
        <v>2282</v>
      </c>
      <c r="E2258" s="5" t="s">
        <v>7936</v>
      </c>
      <c r="F2258" s="5" t="s">
        <v>7937</v>
      </c>
      <c r="G2258" s="5" t="s">
        <v>1015</v>
      </c>
      <c r="H2258" s="5" t="s">
        <v>13</v>
      </c>
      <c r="I2258" s="5" t="s">
        <v>14</v>
      </c>
      <c r="J2258" s="5"/>
      <c r="K2258" s="6">
        <v>41.069941</v>
      </c>
      <c r="L2258" s="6">
        <v>816.95089299999995</v>
      </c>
    </row>
    <row r="2259" spans="1:12" ht="54" thickBot="1" x14ac:dyDescent="0.35">
      <c r="A2259">
        <f t="shared" si="35"/>
        <v>66.32352941176751</v>
      </c>
      <c r="B2259" s="5" t="s">
        <v>7923</v>
      </c>
      <c r="C2259" s="5" t="s">
        <v>7938</v>
      </c>
      <c r="D2259" s="5" t="s">
        <v>3919</v>
      </c>
      <c r="E2259" s="5" t="s">
        <v>7939</v>
      </c>
      <c r="F2259" s="5" t="s">
        <v>7940</v>
      </c>
      <c r="G2259" s="5" t="s">
        <v>1015</v>
      </c>
      <c r="H2259" s="5" t="s">
        <v>13</v>
      </c>
      <c r="I2259" s="5" t="s">
        <v>14</v>
      </c>
      <c r="J2259" s="5"/>
      <c r="K2259" s="6">
        <v>41.014035999999997</v>
      </c>
      <c r="L2259" s="6">
        <v>816.83177899999998</v>
      </c>
    </row>
    <row r="2260" spans="1:12" ht="54" thickBot="1" x14ac:dyDescent="0.35">
      <c r="A2260">
        <f t="shared" si="35"/>
        <v>66.352941176473394</v>
      </c>
      <c r="B2260" s="5" t="s">
        <v>7923</v>
      </c>
      <c r="C2260" s="5" t="s">
        <v>7941</v>
      </c>
      <c r="D2260" s="5" t="s">
        <v>4608</v>
      </c>
      <c r="E2260" s="5" t="s">
        <v>7942</v>
      </c>
      <c r="F2260" s="5" t="s">
        <v>7943</v>
      </c>
      <c r="G2260" s="5" t="s">
        <v>1015</v>
      </c>
      <c r="H2260" s="5" t="s">
        <v>13</v>
      </c>
      <c r="I2260" s="5" t="s">
        <v>14</v>
      </c>
      <c r="J2260" s="5"/>
      <c r="K2260" s="6">
        <v>41.055523999999998</v>
      </c>
      <c r="L2260" s="6">
        <v>817.15202299999999</v>
      </c>
    </row>
    <row r="2261" spans="1:12" ht="54" thickBot="1" x14ac:dyDescent="0.35">
      <c r="A2261">
        <f t="shared" si="35"/>
        <v>66.382352941179278</v>
      </c>
      <c r="B2261" s="5" t="s">
        <v>7923</v>
      </c>
      <c r="C2261" s="5" t="s">
        <v>7944</v>
      </c>
      <c r="D2261" s="5" t="s">
        <v>6786</v>
      </c>
      <c r="E2261" s="5" t="s">
        <v>7211</v>
      </c>
      <c r="F2261" s="5" t="s">
        <v>7945</v>
      </c>
      <c r="G2261" s="5" t="s">
        <v>1015</v>
      </c>
      <c r="H2261" s="5" t="s">
        <v>13</v>
      </c>
      <c r="I2261" s="5" t="s">
        <v>14</v>
      </c>
      <c r="J2261" s="5"/>
      <c r="K2261" s="6">
        <v>41.078170999999998</v>
      </c>
      <c r="L2261" s="6">
        <v>816.759682</v>
      </c>
    </row>
    <row r="2262" spans="1:12" ht="54" thickBot="1" x14ac:dyDescent="0.35">
      <c r="A2262">
        <f t="shared" si="35"/>
        <v>66.411764705885162</v>
      </c>
      <c r="B2262" s="5" t="s">
        <v>7923</v>
      </c>
      <c r="C2262" s="5" t="s">
        <v>7946</v>
      </c>
      <c r="D2262" s="5" t="s">
        <v>1850</v>
      </c>
      <c r="E2262" s="5" t="s">
        <v>7947</v>
      </c>
      <c r="F2262" s="5" t="s">
        <v>7948</v>
      </c>
      <c r="G2262" s="5" t="s">
        <v>1015</v>
      </c>
      <c r="H2262" s="5" t="s">
        <v>13</v>
      </c>
      <c r="I2262" s="5" t="s">
        <v>14</v>
      </c>
      <c r="J2262" s="5"/>
      <c r="K2262" s="6">
        <v>41.057946000000001</v>
      </c>
      <c r="L2262" s="6">
        <v>817.125225</v>
      </c>
    </row>
    <row r="2263" spans="1:12" ht="54" thickBot="1" x14ac:dyDescent="0.35">
      <c r="A2263">
        <f t="shared" si="35"/>
        <v>66.441176470591046</v>
      </c>
      <c r="B2263" s="5" t="s">
        <v>7923</v>
      </c>
      <c r="C2263" s="5" t="s">
        <v>7949</v>
      </c>
      <c r="D2263" s="5" t="s">
        <v>7950</v>
      </c>
      <c r="E2263" s="5" t="s">
        <v>7951</v>
      </c>
      <c r="F2263" s="5" t="s">
        <v>7952</v>
      </c>
      <c r="G2263" s="5" t="s">
        <v>1015</v>
      </c>
      <c r="H2263" s="5" t="s">
        <v>13</v>
      </c>
      <c r="I2263" s="5" t="s">
        <v>14</v>
      </c>
      <c r="J2263" s="5"/>
      <c r="K2263" s="6">
        <v>41.061061000000002</v>
      </c>
      <c r="L2263" s="6">
        <v>816.96357699999999</v>
      </c>
    </row>
    <row r="2264" spans="1:12" ht="54" thickBot="1" x14ac:dyDescent="0.35">
      <c r="A2264">
        <f t="shared" si="35"/>
        <v>66.47058823529693</v>
      </c>
      <c r="B2264" s="5" t="s">
        <v>7923</v>
      </c>
      <c r="C2264" s="5" t="s">
        <v>7953</v>
      </c>
      <c r="D2264" s="5" t="s">
        <v>3381</v>
      </c>
      <c r="E2264" s="5" t="s">
        <v>7954</v>
      </c>
      <c r="F2264" s="5" t="s">
        <v>7955</v>
      </c>
      <c r="G2264" s="5" t="s">
        <v>1015</v>
      </c>
      <c r="H2264" s="5" t="s">
        <v>13</v>
      </c>
      <c r="I2264" s="5" t="s">
        <v>14</v>
      </c>
      <c r="J2264" s="5"/>
      <c r="K2264" s="6">
        <v>41.090437000000001</v>
      </c>
      <c r="L2264" s="6">
        <v>816.78743399999996</v>
      </c>
    </row>
    <row r="2265" spans="1:12" ht="54" thickBot="1" x14ac:dyDescent="0.35">
      <c r="A2265">
        <f t="shared" si="35"/>
        <v>66.500000000002814</v>
      </c>
      <c r="B2265" s="5" t="s">
        <v>7923</v>
      </c>
      <c r="C2265" s="5" t="s">
        <v>7956</v>
      </c>
      <c r="D2265" s="5" t="s">
        <v>7066</v>
      </c>
      <c r="E2265" s="5" t="s">
        <v>7957</v>
      </c>
      <c r="F2265" s="5" t="s">
        <v>7958</v>
      </c>
      <c r="G2265" s="5" t="s">
        <v>1015</v>
      </c>
      <c r="H2265" s="5" t="s">
        <v>13</v>
      </c>
      <c r="I2265" s="5" t="s">
        <v>14</v>
      </c>
      <c r="J2265" s="5"/>
      <c r="K2265" s="6">
        <v>41.119160000000001</v>
      </c>
      <c r="L2265" s="6">
        <v>816.85371399999997</v>
      </c>
    </row>
    <row r="2266" spans="1:12" ht="54" thickBot="1" x14ac:dyDescent="0.35">
      <c r="A2266">
        <f t="shared" si="35"/>
        <v>66.529411764708698</v>
      </c>
      <c r="B2266" s="5" t="s">
        <v>7923</v>
      </c>
      <c r="C2266" s="5" t="s">
        <v>7845</v>
      </c>
      <c r="D2266" s="5" t="s">
        <v>3288</v>
      </c>
      <c r="E2266" s="5" t="s">
        <v>7959</v>
      </c>
      <c r="F2266" s="5" t="s">
        <v>7960</v>
      </c>
      <c r="G2266" s="5" t="s">
        <v>1015</v>
      </c>
      <c r="H2266" s="5" t="s">
        <v>13</v>
      </c>
      <c r="I2266" s="5" t="s">
        <v>14</v>
      </c>
      <c r="J2266" s="5"/>
      <c r="K2266" s="6">
        <v>41.036797999999997</v>
      </c>
      <c r="L2266" s="6">
        <v>816.78647999999998</v>
      </c>
    </row>
    <row r="2267" spans="1:12" ht="54" thickBot="1" x14ac:dyDescent="0.35">
      <c r="A2267">
        <f t="shared" si="35"/>
        <v>66.558823529414582</v>
      </c>
      <c r="B2267" s="5" t="s">
        <v>7923</v>
      </c>
      <c r="C2267" s="5" t="s">
        <v>7961</v>
      </c>
      <c r="D2267" s="5" t="s">
        <v>2013</v>
      </c>
      <c r="E2267" s="5" t="s">
        <v>7962</v>
      </c>
      <c r="F2267" s="5" t="s">
        <v>7963</v>
      </c>
      <c r="G2267" s="5" t="s">
        <v>1015</v>
      </c>
      <c r="H2267" s="5" t="s">
        <v>13</v>
      </c>
      <c r="I2267" s="5" t="s">
        <v>14</v>
      </c>
      <c r="J2267" s="5"/>
      <c r="K2267" s="6">
        <v>41.065866</v>
      </c>
      <c r="L2267" s="6">
        <v>817.13647800000001</v>
      </c>
    </row>
    <row r="2268" spans="1:12" ht="54" thickBot="1" x14ac:dyDescent="0.35">
      <c r="A2268">
        <f t="shared" si="35"/>
        <v>66.588235294120466</v>
      </c>
      <c r="B2268" s="5" t="s">
        <v>7923</v>
      </c>
      <c r="C2268" s="5" t="s">
        <v>7964</v>
      </c>
      <c r="D2268" s="5" t="s">
        <v>504</v>
      </c>
      <c r="E2268" s="5" t="s">
        <v>7965</v>
      </c>
      <c r="F2268" s="5" t="s">
        <v>7966</v>
      </c>
      <c r="G2268" s="5" t="s">
        <v>1015</v>
      </c>
      <c r="H2268" s="5" t="s">
        <v>13</v>
      </c>
      <c r="I2268" s="5" t="s">
        <v>14</v>
      </c>
      <c r="J2268" s="5"/>
      <c r="K2268" s="6">
        <v>41.079324</v>
      </c>
      <c r="L2268" s="6">
        <v>816.762924</v>
      </c>
    </row>
    <row r="2269" spans="1:12" ht="54" thickBot="1" x14ac:dyDescent="0.35">
      <c r="A2269">
        <f t="shared" si="35"/>
        <v>66.61764705882635</v>
      </c>
      <c r="B2269" s="5" t="s">
        <v>7923</v>
      </c>
      <c r="C2269" s="5" t="s">
        <v>7967</v>
      </c>
      <c r="D2269" s="5" t="s">
        <v>6786</v>
      </c>
      <c r="E2269" s="5" t="s">
        <v>7968</v>
      </c>
      <c r="F2269" s="5" t="s">
        <v>7969</v>
      </c>
      <c r="G2269" s="5" t="s">
        <v>1015</v>
      </c>
      <c r="H2269" s="5" t="s">
        <v>13</v>
      </c>
      <c r="I2269" s="5" t="s">
        <v>14</v>
      </c>
      <c r="J2269" s="5"/>
      <c r="K2269" s="6">
        <v>41.013880999999998</v>
      </c>
      <c r="L2269" s="6">
        <v>816.77446399999997</v>
      </c>
    </row>
    <row r="2270" spans="1:12" ht="54" thickBot="1" x14ac:dyDescent="0.35">
      <c r="A2270">
        <f t="shared" si="35"/>
        <v>66.647058823532234</v>
      </c>
      <c r="B2270" s="5" t="s">
        <v>7923</v>
      </c>
      <c r="C2270" s="5" t="s">
        <v>7970</v>
      </c>
      <c r="D2270" s="5" t="s">
        <v>7426</v>
      </c>
      <c r="E2270" s="5" t="s">
        <v>7971</v>
      </c>
      <c r="F2270" s="5" t="s">
        <v>7234</v>
      </c>
      <c r="G2270" s="5" t="s">
        <v>1015</v>
      </c>
      <c r="H2270" s="5" t="s">
        <v>13</v>
      </c>
      <c r="I2270" s="5" t="s">
        <v>14</v>
      </c>
      <c r="J2270" s="5"/>
      <c r="K2270" s="6">
        <v>41.024608999999998</v>
      </c>
      <c r="L2270" s="6">
        <v>817.32959700000004</v>
      </c>
    </row>
    <row r="2271" spans="1:12" ht="54" thickBot="1" x14ac:dyDescent="0.35">
      <c r="A2271">
        <f t="shared" si="35"/>
        <v>66.676470588238118</v>
      </c>
      <c r="B2271" s="5" t="s">
        <v>7923</v>
      </c>
      <c r="C2271" s="5" t="s">
        <v>7972</v>
      </c>
      <c r="D2271" s="5" t="s">
        <v>7973</v>
      </c>
      <c r="E2271" s="5" t="s">
        <v>7974</v>
      </c>
      <c r="F2271" s="5" t="s">
        <v>7975</v>
      </c>
      <c r="G2271" s="5" t="s">
        <v>1015</v>
      </c>
      <c r="H2271" s="5" t="s">
        <v>13</v>
      </c>
      <c r="I2271" s="5" t="s">
        <v>14</v>
      </c>
      <c r="J2271" s="5"/>
      <c r="K2271" s="6">
        <v>41.103202000000003</v>
      </c>
      <c r="L2271" s="6">
        <v>816.79811500000005</v>
      </c>
    </row>
    <row r="2272" spans="1:12" ht="54" thickBot="1" x14ac:dyDescent="0.35">
      <c r="A2272">
        <f t="shared" si="35"/>
        <v>66.705882352944002</v>
      </c>
      <c r="B2272" s="5" t="s">
        <v>7923</v>
      </c>
      <c r="C2272" s="5" t="s">
        <v>7976</v>
      </c>
      <c r="D2272" s="5" t="s">
        <v>628</v>
      </c>
      <c r="E2272" s="5" t="s">
        <v>7977</v>
      </c>
      <c r="F2272" s="5" t="s">
        <v>7871</v>
      </c>
      <c r="G2272" s="5" t="s">
        <v>1015</v>
      </c>
      <c r="H2272" s="5" t="s">
        <v>13</v>
      </c>
      <c r="I2272" s="5" t="s">
        <v>14</v>
      </c>
      <c r="J2272" s="5"/>
      <c r="K2272" s="6">
        <v>41.083669999999998</v>
      </c>
      <c r="L2272" s="6">
        <v>817.11025199999995</v>
      </c>
    </row>
    <row r="2273" spans="1:12" ht="54" thickBot="1" x14ac:dyDescent="0.35">
      <c r="A2273">
        <f t="shared" si="35"/>
        <v>66.735294117649886</v>
      </c>
      <c r="B2273" s="5" t="s">
        <v>7923</v>
      </c>
      <c r="C2273" s="5" t="s">
        <v>7978</v>
      </c>
      <c r="D2273" s="5" t="s">
        <v>3905</v>
      </c>
      <c r="E2273" s="5" t="s">
        <v>7979</v>
      </c>
      <c r="F2273" s="5" t="s">
        <v>7980</v>
      </c>
      <c r="G2273" s="5" t="s">
        <v>1015</v>
      </c>
      <c r="H2273" s="5" t="s">
        <v>13</v>
      </c>
      <c r="I2273" s="5" t="s">
        <v>14</v>
      </c>
      <c r="J2273" s="5"/>
      <c r="K2273" s="6">
        <v>41.065713000000002</v>
      </c>
      <c r="L2273" s="6">
        <v>817.28267700000004</v>
      </c>
    </row>
    <row r="2274" spans="1:12" ht="54" thickBot="1" x14ac:dyDescent="0.35">
      <c r="A2274">
        <f t="shared" si="35"/>
        <v>66.76470588235577</v>
      </c>
      <c r="B2274" s="5" t="s">
        <v>7923</v>
      </c>
      <c r="C2274" s="5" t="s">
        <v>7981</v>
      </c>
      <c r="D2274" s="5" t="s">
        <v>7982</v>
      </c>
      <c r="E2274" s="5" t="s">
        <v>7983</v>
      </c>
      <c r="F2274" s="5" t="s">
        <v>7984</v>
      </c>
      <c r="G2274" s="5" t="s">
        <v>1015</v>
      </c>
      <c r="H2274" s="5" t="s">
        <v>13</v>
      </c>
      <c r="I2274" s="5" t="s">
        <v>14</v>
      </c>
      <c r="J2274" s="5"/>
      <c r="K2274" s="6">
        <v>41.085247000000003</v>
      </c>
      <c r="L2274" s="6">
        <v>816.88070300000004</v>
      </c>
    </row>
    <row r="2275" spans="1:12" ht="54" thickBot="1" x14ac:dyDescent="0.35">
      <c r="A2275">
        <f t="shared" si="35"/>
        <v>66.794117647061654</v>
      </c>
      <c r="B2275" s="5" t="s">
        <v>7923</v>
      </c>
      <c r="C2275" s="5" t="s">
        <v>7985</v>
      </c>
      <c r="D2275" s="5" t="s">
        <v>4748</v>
      </c>
      <c r="E2275" s="5" t="s">
        <v>6769</v>
      </c>
      <c r="F2275" s="5" t="s">
        <v>7986</v>
      </c>
      <c r="G2275" s="5" t="s">
        <v>1015</v>
      </c>
      <c r="H2275" s="5" t="s">
        <v>13</v>
      </c>
      <c r="I2275" s="5" t="s">
        <v>14</v>
      </c>
      <c r="J2275" s="5"/>
      <c r="K2275" s="6">
        <v>41.134231</v>
      </c>
      <c r="L2275" s="6">
        <v>817.21096</v>
      </c>
    </row>
    <row r="2276" spans="1:12" ht="54" thickBot="1" x14ac:dyDescent="0.35">
      <c r="A2276">
        <f t="shared" si="35"/>
        <v>66.823529411767538</v>
      </c>
      <c r="B2276" s="5" t="s">
        <v>7923</v>
      </c>
      <c r="C2276" s="5" t="s">
        <v>7987</v>
      </c>
      <c r="D2276" s="5" t="s">
        <v>7988</v>
      </c>
      <c r="E2276" s="5" t="s">
        <v>7989</v>
      </c>
      <c r="F2276" s="5" t="s">
        <v>7990</v>
      </c>
      <c r="G2276" s="5" t="s">
        <v>1015</v>
      </c>
      <c r="H2276" s="5" t="s">
        <v>13</v>
      </c>
      <c r="I2276" s="5" t="s">
        <v>14</v>
      </c>
      <c r="J2276" s="5"/>
      <c r="K2276" s="6">
        <v>41.032069999999997</v>
      </c>
      <c r="L2276" s="6">
        <v>817.04626099999996</v>
      </c>
    </row>
    <row r="2277" spans="1:12" ht="54" thickBot="1" x14ac:dyDescent="0.35">
      <c r="A2277">
        <f t="shared" si="35"/>
        <v>66.852941176473422</v>
      </c>
      <c r="B2277" s="5" t="s">
        <v>7923</v>
      </c>
      <c r="C2277" s="5" t="s">
        <v>7991</v>
      </c>
      <c r="D2277" s="5" t="s">
        <v>6916</v>
      </c>
      <c r="E2277" s="5" t="s">
        <v>7907</v>
      </c>
      <c r="F2277" s="5" t="s">
        <v>7992</v>
      </c>
      <c r="G2277" s="5" t="s">
        <v>1015</v>
      </c>
      <c r="H2277" s="5" t="s">
        <v>13</v>
      </c>
      <c r="I2277" s="5" t="s">
        <v>14</v>
      </c>
      <c r="J2277" s="5"/>
      <c r="K2277" s="6">
        <v>41.064559000000003</v>
      </c>
      <c r="L2277" s="6">
        <v>817.151928</v>
      </c>
    </row>
    <row r="2278" spans="1:12" ht="54" thickBot="1" x14ac:dyDescent="0.35">
      <c r="A2278">
        <f t="shared" si="35"/>
        <v>66.882352941179306</v>
      </c>
      <c r="B2278" s="5" t="s">
        <v>7923</v>
      </c>
      <c r="C2278" s="5" t="s">
        <v>7993</v>
      </c>
      <c r="D2278" s="5" t="s">
        <v>7994</v>
      </c>
      <c r="E2278" s="5" t="s">
        <v>7995</v>
      </c>
      <c r="F2278" s="5" t="s">
        <v>7996</v>
      </c>
      <c r="G2278" s="5" t="s">
        <v>1015</v>
      </c>
      <c r="H2278" s="5" t="s">
        <v>13</v>
      </c>
      <c r="I2278" s="5" t="s">
        <v>14</v>
      </c>
      <c r="J2278" s="5"/>
      <c r="K2278" s="6">
        <v>41.123618999999998</v>
      </c>
      <c r="L2278" s="6">
        <v>817.17367200000001</v>
      </c>
    </row>
    <row r="2279" spans="1:12" ht="54" thickBot="1" x14ac:dyDescent="0.35">
      <c r="A2279">
        <f t="shared" si="35"/>
        <v>66.91176470588519</v>
      </c>
      <c r="B2279" s="5" t="s">
        <v>7923</v>
      </c>
      <c r="C2279" s="5" t="s">
        <v>7997</v>
      </c>
      <c r="D2279" s="5" t="s">
        <v>7998</v>
      </c>
      <c r="E2279" s="5" t="s">
        <v>7999</v>
      </c>
      <c r="F2279" s="5" t="s">
        <v>8000</v>
      </c>
      <c r="G2279" s="5" t="s">
        <v>1015</v>
      </c>
      <c r="H2279" s="5" t="s">
        <v>13</v>
      </c>
      <c r="I2279" s="5" t="s">
        <v>14</v>
      </c>
      <c r="J2279" s="5"/>
      <c r="K2279" s="6">
        <v>41.088132000000002</v>
      </c>
      <c r="L2279" s="6">
        <v>816.82119399999999</v>
      </c>
    </row>
    <row r="2280" spans="1:12" ht="54" thickBot="1" x14ac:dyDescent="0.35">
      <c r="A2280">
        <f t="shared" si="35"/>
        <v>66.941176470591074</v>
      </c>
      <c r="B2280" s="5" t="s">
        <v>7923</v>
      </c>
      <c r="C2280" s="5" t="s">
        <v>8001</v>
      </c>
      <c r="D2280" s="5" t="s">
        <v>8002</v>
      </c>
      <c r="E2280" s="5" t="s">
        <v>7217</v>
      </c>
      <c r="F2280" s="5" t="s">
        <v>8003</v>
      </c>
      <c r="G2280" s="5" t="s">
        <v>1015</v>
      </c>
      <c r="H2280" s="5" t="s">
        <v>13</v>
      </c>
      <c r="I2280" s="5" t="s">
        <v>14</v>
      </c>
      <c r="J2280" s="5"/>
      <c r="K2280" s="6">
        <v>41.062215000000002</v>
      </c>
      <c r="L2280" s="6">
        <v>817.35839799999997</v>
      </c>
    </row>
    <row r="2281" spans="1:12" ht="54" thickBot="1" x14ac:dyDescent="0.35">
      <c r="A2281">
        <f t="shared" si="35"/>
        <v>66.970588235296958</v>
      </c>
      <c r="B2281" s="5" t="s">
        <v>7923</v>
      </c>
      <c r="C2281" s="5" t="s">
        <v>8004</v>
      </c>
      <c r="D2281" s="5" t="s">
        <v>8005</v>
      </c>
      <c r="E2281" s="5" t="s">
        <v>6977</v>
      </c>
      <c r="F2281" s="5" t="s">
        <v>8006</v>
      </c>
      <c r="G2281" s="5" t="s">
        <v>1015</v>
      </c>
      <c r="H2281" s="5" t="s">
        <v>13</v>
      </c>
      <c r="I2281" s="5" t="s">
        <v>14</v>
      </c>
      <c r="J2281" s="5"/>
      <c r="K2281" s="6">
        <v>41.129156999999999</v>
      </c>
      <c r="L2281" s="6">
        <v>817.07916299999999</v>
      </c>
    </row>
    <row r="2282" spans="1:12" ht="54" thickBot="1" x14ac:dyDescent="0.35">
      <c r="A2282">
        <f t="shared" si="35"/>
        <v>67.000000000002842</v>
      </c>
      <c r="B2282" s="5" t="s">
        <v>7923</v>
      </c>
      <c r="C2282" s="5" t="s">
        <v>8007</v>
      </c>
      <c r="D2282" s="5" t="s">
        <v>4233</v>
      </c>
      <c r="E2282" s="5" t="s">
        <v>8008</v>
      </c>
      <c r="F2282" s="5" t="s">
        <v>8009</v>
      </c>
      <c r="G2282" s="5" t="s">
        <v>1015</v>
      </c>
      <c r="H2282" s="5" t="s">
        <v>13</v>
      </c>
      <c r="I2282" s="5" t="s">
        <v>14</v>
      </c>
      <c r="J2282" s="5"/>
      <c r="K2282" s="6">
        <v>41.084206999999999</v>
      </c>
      <c r="L2282" s="6">
        <v>816.92256899999995</v>
      </c>
    </row>
    <row r="2283" spans="1:12" ht="54" thickBot="1" x14ac:dyDescent="0.35">
      <c r="A2283">
        <f t="shared" si="35"/>
        <v>67.029411764708726</v>
      </c>
      <c r="B2283" s="5" t="s">
        <v>7923</v>
      </c>
      <c r="C2283" s="5" t="s">
        <v>8010</v>
      </c>
      <c r="D2283" s="5" t="s">
        <v>8011</v>
      </c>
      <c r="E2283" s="5" t="s">
        <v>8012</v>
      </c>
      <c r="F2283" s="5" t="s">
        <v>8013</v>
      </c>
      <c r="G2283" s="5" t="s">
        <v>1015</v>
      </c>
      <c r="H2283" s="5" t="s">
        <v>13</v>
      </c>
      <c r="I2283" s="5" t="s">
        <v>14</v>
      </c>
      <c r="J2283" s="5"/>
      <c r="K2283" s="6">
        <v>41.048681000000002</v>
      </c>
      <c r="L2283" s="6">
        <v>817.29927099999998</v>
      </c>
    </row>
    <row r="2284" spans="1:12" ht="54" thickBot="1" x14ac:dyDescent="0.35">
      <c r="A2284">
        <f t="shared" si="35"/>
        <v>67.05882352941461</v>
      </c>
      <c r="B2284" s="5" t="s">
        <v>7923</v>
      </c>
      <c r="C2284" s="5" t="s">
        <v>8014</v>
      </c>
      <c r="D2284" s="5" t="s">
        <v>7859</v>
      </c>
      <c r="E2284" s="5" t="s">
        <v>8015</v>
      </c>
      <c r="F2284" s="5" t="s">
        <v>8016</v>
      </c>
      <c r="G2284" s="5" t="s">
        <v>1015</v>
      </c>
      <c r="H2284" s="5" t="s">
        <v>13</v>
      </c>
      <c r="I2284" s="5" t="s">
        <v>14</v>
      </c>
      <c r="J2284" s="5"/>
      <c r="K2284" s="6">
        <v>40.992002999999997</v>
      </c>
      <c r="L2284" s="6">
        <v>816.99228300000004</v>
      </c>
    </row>
    <row r="2285" spans="1:12" ht="54" thickBot="1" x14ac:dyDescent="0.35">
      <c r="A2285">
        <f t="shared" si="35"/>
        <v>67.088235294120494</v>
      </c>
      <c r="B2285" s="5" t="s">
        <v>7923</v>
      </c>
      <c r="C2285" s="5" t="s">
        <v>8017</v>
      </c>
      <c r="D2285" s="5" t="s">
        <v>6796</v>
      </c>
      <c r="E2285" s="5" t="s">
        <v>8018</v>
      </c>
      <c r="F2285" s="5" t="s">
        <v>8019</v>
      </c>
      <c r="G2285" s="5" t="s">
        <v>1015</v>
      </c>
      <c r="H2285" s="5" t="s">
        <v>13</v>
      </c>
      <c r="I2285" s="5" t="s">
        <v>14</v>
      </c>
      <c r="J2285" s="5"/>
      <c r="K2285" s="6">
        <v>41.081862000000001</v>
      </c>
      <c r="L2285" s="6">
        <v>817.30442000000005</v>
      </c>
    </row>
    <row r="2286" spans="1:12" ht="54" thickBot="1" x14ac:dyDescent="0.35">
      <c r="A2286">
        <f t="shared" si="35"/>
        <v>67.117647058826378</v>
      </c>
      <c r="B2286" s="5" t="s">
        <v>7923</v>
      </c>
      <c r="C2286" s="5" t="s">
        <v>8020</v>
      </c>
      <c r="D2286" s="5" t="s">
        <v>8021</v>
      </c>
      <c r="E2286" s="5" t="s">
        <v>7042</v>
      </c>
      <c r="F2286" s="5" t="s">
        <v>7700</v>
      </c>
      <c r="G2286" s="5" t="s">
        <v>1015</v>
      </c>
      <c r="H2286" s="5" t="s">
        <v>13</v>
      </c>
      <c r="I2286" s="5" t="s">
        <v>14</v>
      </c>
      <c r="J2286" s="5"/>
      <c r="K2286" s="6">
        <v>41.093243000000001</v>
      </c>
      <c r="L2286" s="6">
        <v>817.27380800000003</v>
      </c>
    </row>
    <row r="2287" spans="1:12" ht="54" thickBot="1" x14ac:dyDescent="0.35">
      <c r="A2287">
        <f t="shared" si="35"/>
        <v>67.147058823532262</v>
      </c>
      <c r="B2287" s="5" t="s">
        <v>7923</v>
      </c>
      <c r="C2287" s="5" t="s">
        <v>8022</v>
      </c>
      <c r="D2287" s="5" t="s">
        <v>366</v>
      </c>
      <c r="E2287" s="5" t="s">
        <v>8023</v>
      </c>
      <c r="F2287" s="5" t="s">
        <v>8024</v>
      </c>
      <c r="G2287" s="5" t="s">
        <v>1015</v>
      </c>
      <c r="H2287" s="5" t="s">
        <v>13</v>
      </c>
      <c r="I2287" s="5" t="s">
        <v>14</v>
      </c>
      <c r="J2287" s="5"/>
      <c r="K2287" s="6">
        <v>41.019187000000002</v>
      </c>
      <c r="L2287" s="6">
        <v>817.04187400000001</v>
      </c>
    </row>
    <row r="2288" spans="1:12" ht="54" thickBot="1" x14ac:dyDescent="0.35">
      <c r="A2288">
        <f t="shared" si="35"/>
        <v>67.176470588238146</v>
      </c>
      <c r="B2288" s="5" t="s">
        <v>8025</v>
      </c>
      <c r="C2288" s="5" t="s">
        <v>8026</v>
      </c>
      <c r="D2288" s="5" t="s">
        <v>406</v>
      </c>
      <c r="E2288" s="5" t="s">
        <v>7818</v>
      </c>
      <c r="F2288" s="5" t="s">
        <v>8027</v>
      </c>
      <c r="G2288" s="5" t="s">
        <v>1015</v>
      </c>
      <c r="H2288" s="5" t="s">
        <v>13</v>
      </c>
      <c r="I2288" s="5" t="s">
        <v>14</v>
      </c>
      <c r="J2288" s="5"/>
      <c r="K2288" s="6">
        <v>41.106932999999998</v>
      </c>
      <c r="L2288" s="6">
        <v>817.43993799999998</v>
      </c>
    </row>
    <row r="2289" spans="1:12" ht="54" thickBot="1" x14ac:dyDescent="0.35">
      <c r="A2289">
        <f t="shared" si="35"/>
        <v>67.20588235294403</v>
      </c>
      <c r="B2289" s="5" t="s">
        <v>8025</v>
      </c>
      <c r="C2289" s="5" t="s">
        <v>8028</v>
      </c>
      <c r="D2289" s="5" t="s">
        <v>1742</v>
      </c>
      <c r="E2289" s="5" t="s">
        <v>8029</v>
      </c>
      <c r="F2289" s="5" t="s">
        <v>8030</v>
      </c>
      <c r="G2289" s="5" t="s">
        <v>1015</v>
      </c>
      <c r="H2289" s="5" t="s">
        <v>13</v>
      </c>
      <c r="I2289" s="5" t="s">
        <v>14</v>
      </c>
      <c r="J2289" s="5"/>
      <c r="K2289" s="6">
        <v>41.054101000000003</v>
      </c>
      <c r="L2289" s="6">
        <v>816.94469500000002</v>
      </c>
    </row>
    <row r="2290" spans="1:12" ht="54" thickBot="1" x14ac:dyDescent="0.35">
      <c r="A2290">
        <f t="shared" si="35"/>
        <v>67.235294117649914</v>
      </c>
      <c r="B2290" s="5" t="s">
        <v>8025</v>
      </c>
      <c r="C2290" s="5" t="s">
        <v>8031</v>
      </c>
      <c r="D2290" s="5" t="s">
        <v>6782</v>
      </c>
      <c r="E2290" s="5" t="s">
        <v>7835</v>
      </c>
      <c r="F2290" s="5" t="s">
        <v>8032</v>
      </c>
      <c r="G2290" s="5" t="s">
        <v>1015</v>
      </c>
      <c r="H2290" s="5" t="s">
        <v>13</v>
      </c>
      <c r="I2290" s="5" t="s">
        <v>14</v>
      </c>
      <c r="J2290" s="5"/>
      <c r="K2290" s="6">
        <v>41.052025</v>
      </c>
      <c r="L2290" s="6">
        <v>817.20304499999997</v>
      </c>
    </row>
    <row r="2291" spans="1:12" ht="54" thickBot="1" x14ac:dyDescent="0.35">
      <c r="A2291">
        <f t="shared" si="35"/>
        <v>67.264705882355798</v>
      </c>
      <c r="B2291" s="5" t="s">
        <v>8025</v>
      </c>
      <c r="C2291" s="5" t="s">
        <v>8033</v>
      </c>
      <c r="D2291" s="5" t="s">
        <v>6366</v>
      </c>
      <c r="E2291" s="5" t="s">
        <v>8034</v>
      </c>
      <c r="F2291" s="5" t="s">
        <v>8035</v>
      </c>
      <c r="G2291" s="5" t="s">
        <v>1015</v>
      </c>
      <c r="H2291" s="5" t="s">
        <v>13</v>
      </c>
      <c r="I2291" s="5" t="s">
        <v>14</v>
      </c>
      <c r="J2291" s="5"/>
      <c r="K2291" s="6">
        <v>40.990310999999998</v>
      </c>
      <c r="L2291" s="6">
        <v>817.53273000000002</v>
      </c>
    </row>
    <row r="2292" spans="1:12" ht="54" thickBot="1" x14ac:dyDescent="0.35">
      <c r="A2292">
        <f t="shared" si="35"/>
        <v>67.294117647061682</v>
      </c>
      <c r="B2292" s="5" t="s">
        <v>8025</v>
      </c>
      <c r="C2292" s="5" t="s">
        <v>8036</v>
      </c>
      <c r="D2292" s="5" t="s">
        <v>5424</v>
      </c>
      <c r="E2292" s="5" t="s">
        <v>8037</v>
      </c>
      <c r="F2292" s="5" t="s">
        <v>8038</v>
      </c>
      <c r="G2292" s="5" t="s">
        <v>1015</v>
      </c>
      <c r="H2292" s="5" t="s">
        <v>13</v>
      </c>
      <c r="I2292" s="5" t="s">
        <v>14</v>
      </c>
      <c r="J2292" s="5"/>
      <c r="K2292" s="6">
        <v>41.067059999999998</v>
      </c>
      <c r="L2292" s="6">
        <v>816.90883599999995</v>
      </c>
    </row>
    <row r="2293" spans="1:12" ht="54" thickBot="1" x14ac:dyDescent="0.35">
      <c r="A2293">
        <f t="shared" si="35"/>
        <v>67.323529411767566</v>
      </c>
      <c r="B2293" s="5" t="s">
        <v>8025</v>
      </c>
      <c r="C2293" s="5" t="s">
        <v>8039</v>
      </c>
      <c r="D2293" s="5" t="s">
        <v>3284</v>
      </c>
      <c r="E2293" s="5" t="s">
        <v>7233</v>
      </c>
      <c r="F2293" s="5" t="s">
        <v>7871</v>
      </c>
      <c r="G2293" s="5" t="s">
        <v>1015</v>
      </c>
      <c r="H2293" s="5" t="s">
        <v>13</v>
      </c>
      <c r="I2293" s="5" t="s">
        <v>14</v>
      </c>
      <c r="J2293" s="5"/>
      <c r="K2293" s="6">
        <v>41.059598999999999</v>
      </c>
      <c r="L2293" s="6">
        <v>817.49744399999997</v>
      </c>
    </row>
    <row r="2294" spans="1:12" ht="54" thickBot="1" x14ac:dyDescent="0.35">
      <c r="A2294">
        <f t="shared" si="35"/>
        <v>67.35294117647345</v>
      </c>
      <c r="B2294" s="5" t="s">
        <v>8025</v>
      </c>
      <c r="C2294" s="5" t="s">
        <v>8040</v>
      </c>
      <c r="D2294" s="5" t="s">
        <v>8041</v>
      </c>
      <c r="E2294" s="5" t="s">
        <v>8042</v>
      </c>
      <c r="F2294" s="5" t="s">
        <v>8043</v>
      </c>
      <c r="G2294" s="5" t="s">
        <v>1015</v>
      </c>
      <c r="H2294" s="5" t="s">
        <v>13</v>
      </c>
      <c r="I2294" s="5" t="s">
        <v>14</v>
      </c>
      <c r="J2294" s="5"/>
      <c r="K2294" s="6">
        <v>41.054138999999999</v>
      </c>
      <c r="L2294" s="6">
        <v>817.19665499999996</v>
      </c>
    </row>
    <row r="2295" spans="1:12" ht="54" thickBot="1" x14ac:dyDescent="0.35">
      <c r="A2295">
        <f t="shared" si="35"/>
        <v>67.382352941179334</v>
      </c>
      <c r="B2295" s="5" t="s">
        <v>8025</v>
      </c>
      <c r="C2295" s="5" t="s">
        <v>8044</v>
      </c>
      <c r="D2295" s="5" t="s">
        <v>4740</v>
      </c>
      <c r="E2295" s="5" t="s">
        <v>7128</v>
      </c>
      <c r="F2295" s="5" t="s">
        <v>8045</v>
      </c>
      <c r="G2295" s="5" t="s">
        <v>1015</v>
      </c>
      <c r="H2295" s="5" t="s">
        <v>13</v>
      </c>
      <c r="I2295" s="5" t="s">
        <v>14</v>
      </c>
      <c r="J2295" s="5"/>
      <c r="K2295" s="6">
        <v>41.108701000000003</v>
      </c>
      <c r="L2295" s="6">
        <v>817.07401300000004</v>
      </c>
    </row>
    <row r="2296" spans="1:12" ht="54" thickBot="1" x14ac:dyDescent="0.35">
      <c r="A2296">
        <f t="shared" si="35"/>
        <v>67.411764705885219</v>
      </c>
      <c r="B2296" s="5" t="s">
        <v>8025</v>
      </c>
      <c r="C2296" s="5" t="s">
        <v>8046</v>
      </c>
      <c r="D2296" s="5" t="s">
        <v>4981</v>
      </c>
      <c r="E2296" s="5" t="s">
        <v>6950</v>
      </c>
      <c r="F2296" s="5" t="s">
        <v>8047</v>
      </c>
      <c r="G2296" s="5" t="s">
        <v>1015</v>
      </c>
      <c r="H2296" s="5" t="s">
        <v>13</v>
      </c>
      <c r="I2296" s="5" t="s">
        <v>14</v>
      </c>
      <c r="J2296" s="5"/>
      <c r="K2296" s="6">
        <v>41.120159000000001</v>
      </c>
      <c r="L2296" s="6">
        <v>817.77114900000004</v>
      </c>
    </row>
    <row r="2297" spans="1:12" ht="54" thickBot="1" x14ac:dyDescent="0.35">
      <c r="A2297">
        <f t="shared" si="35"/>
        <v>67.441176470591103</v>
      </c>
      <c r="B2297" s="5" t="s">
        <v>8025</v>
      </c>
      <c r="C2297" s="5" t="s">
        <v>8048</v>
      </c>
      <c r="D2297" s="5" t="s">
        <v>254</v>
      </c>
      <c r="E2297" s="5" t="s">
        <v>8049</v>
      </c>
      <c r="F2297" s="5" t="s">
        <v>8050</v>
      </c>
      <c r="G2297" s="5" t="s">
        <v>1015</v>
      </c>
      <c r="H2297" s="5" t="s">
        <v>13</v>
      </c>
      <c r="I2297" s="5" t="s">
        <v>14</v>
      </c>
      <c r="J2297" s="5"/>
      <c r="K2297" s="6">
        <v>41.036759000000004</v>
      </c>
      <c r="L2297" s="6">
        <v>816.81938200000002</v>
      </c>
    </row>
    <row r="2298" spans="1:12" ht="54" thickBot="1" x14ac:dyDescent="0.35">
      <c r="A2298">
        <f t="shared" si="35"/>
        <v>67.470588235296987</v>
      </c>
      <c r="B2298" s="5" t="s">
        <v>8025</v>
      </c>
      <c r="C2298" s="5" t="s">
        <v>8051</v>
      </c>
      <c r="D2298" s="5" t="s">
        <v>7932</v>
      </c>
      <c r="E2298" s="5" t="s">
        <v>8052</v>
      </c>
      <c r="F2298" s="5" t="s">
        <v>8053</v>
      </c>
      <c r="G2298" s="5" t="s">
        <v>1015</v>
      </c>
      <c r="H2298" s="5" t="s">
        <v>13</v>
      </c>
      <c r="I2298" s="5" t="s">
        <v>14</v>
      </c>
      <c r="J2298" s="5"/>
      <c r="K2298" s="6">
        <v>41.025531999999998</v>
      </c>
      <c r="L2298" s="6">
        <v>817.33045600000003</v>
      </c>
    </row>
    <row r="2299" spans="1:12" ht="54" thickBot="1" x14ac:dyDescent="0.35">
      <c r="A2299">
        <f t="shared" si="35"/>
        <v>67.500000000002871</v>
      </c>
      <c r="B2299" s="5" t="s">
        <v>8025</v>
      </c>
      <c r="C2299" s="5" t="s">
        <v>8054</v>
      </c>
      <c r="D2299" s="5" t="s">
        <v>8055</v>
      </c>
      <c r="E2299" s="5" t="s">
        <v>8056</v>
      </c>
      <c r="F2299" s="5" t="s">
        <v>8057</v>
      </c>
      <c r="G2299" s="5" t="s">
        <v>1015</v>
      </c>
      <c r="H2299" s="5" t="s">
        <v>13</v>
      </c>
      <c r="I2299" s="5" t="s">
        <v>14</v>
      </c>
      <c r="J2299" s="5"/>
      <c r="K2299" s="6">
        <v>41.104317999999999</v>
      </c>
      <c r="L2299" s="6">
        <v>817.28897099999995</v>
      </c>
    </row>
    <row r="2300" spans="1:12" ht="54" thickBot="1" x14ac:dyDescent="0.35">
      <c r="A2300">
        <f t="shared" si="35"/>
        <v>67.529411764708755</v>
      </c>
      <c r="B2300" s="5" t="s">
        <v>8025</v>
      </c>
      <c r="C2300" s="5" t="s">
        <v>8058</v>
      </c>
      <c r="D2300" s="5" t="s">
        <v>347</v>
      </c>
      <c r="E2300" s="5" t="s">
        <v>8059</v>
      </c>
      <c r="F2300" s="5" t="s">
        <v>8060</v>
      </c>
      <c r="G2300" s="5" t="s">
        <v>1015</v>
      </c>
      <c r="H2300" s="5" t="s">
        <v>13</v>
      </c>
      <c r="I2300" s="5" t="s">
        <v>14</v>
      </c>
      <c r="J2300" s="5"/>
      <c r="K2300" s="6">
        <v>41.018301999999998</v>
      </c>
      <c r="L2300" s="6">
        <v>817.49830199999997</v>
      </c>
    </row>
    <row r="2301" spans="1:12" ht="54" thickBot="1" x14ac:dyDescent="0.35">
      <c r="A2301">
        <f t="shared" si="35"/>
        <v>67.558823529414639</v>
      </c>
      <c r="B2301" s="5" t="s">
        <v>8025</v>
      </c>
      <c r="C2301" s="5" t="s">
        <v>8061</v>
      </c>
      <c r="D2301" s="5" t="s">
        <v>8062</v>
      </c>
      <c r="E2301" s="5" t="s">
        <v>8063</v>
      </c>
      <c r="F2301" s="5" t="s">
        <v>8064</v>
      </c>
      <c r="G2301" s="5" t="s">
        <v>1015</v>
      </c>
      <c r="H2301" s="5" t="s">
        <v>13</v>
      </c>
      <c r="I2301" s="5" t="s">
        <v>14</v>
      </c>
      <c r="J2301" s="5"/>
      <c r="K2301" s="6">
        <v>41.072826999999997</v>
      </c>
      <c r="L2301" s="6">
        <v>817.36555099999998</v>
      </c>
    </row>
    <row r="2302" spans="1:12" ht="54" thickBot="1" x14ac:dyDescent="0.35">
      <c r="A2302">
        <f t="shared" si="35"/>
        <v>67.588235294120523</v>
      </c>
      <c r="B2302" s="5" t="s">
        <v>8025</v>
      </c>
      <c r="C2302" s="5" t="s">
        <v>8065</v>
      </c>
      <c r="D2302" s="5" t="s">
        <v>8066</v>
      </c>
      <c r="E2302" s="5" t="s">
        <v>7628</v>
      </c>
      <c r="F2302" s="5" t="s">
        <v>8067</v>
      </c>
      <c r="G2302" s="5" t="s">
        <v>1015</v>
      </c>
      <c r="H2302" s="5" t="s">
        <v>13</v>
      </c>
      <c r="I2302" s="5" t="s">
        <v>14</v>
      </c>
      <c r="J2302" s="5"/>
      <c r="K2302" s="6">
        <v>41.103625999999998</v>
      </c>
      <c r="L2302" s="6">
        <v>817.20600100000001</v>
      </c>
    </row>
    <row r="2303" spans="1:12" ht="54" thickBot="1" x14ac:dyDescent="0.35">
      <c r="A2303">
        <f t="shared" si="35"/>
        <v>67.617647058826407</v>
      </c>
      <c r="B2303" s="5" t="s">
        <v>8025</v>
      </c>
      <c r="C2303" s="5" t="s">
        <v>8068</v>
      </c>
      <c r="D2303" s="5" t="s">
        <v>8069</v>
      </c>
      <c r="E2303" s="5" t="s">
        <v>8070</v>
      </c>
      <c r="F2303" s="5" t="s">
        <v>8071</v>
      </c>
      <c r="G2303" s="5" t="s">
        <v>1015</v>
      </c>
      <c r="H2303" s="5" t="s">
        <v>13</v>
      </c>
      <c r="I2303" s="5" t="s">
        <v>14</v>
      </c>
      <c r="J2303" s="5"/>
      <c r="K2303" s="6">
        <v>41.108508999999998</v>
      </c>
      <c r="L2303" s="6">
        <v>817.41676299999995</v>
      </c>
    </row>
    <row r="2304" spans="1:12" ht="54" thickBot="1" x14ac:dyDescent="0.35">
      <c r="A2304">
        <f t="shared" si="35"/>
        <v>67.647058823532291</v>
      </c>
      <c r="B2304" s="5" t="s">
        <v>8025</v>
      </c>
      <c r="C2304" s="5" t="s">
        <v>8072</v>
      </c>
      <c r="D2304" s="5" t="s">
        <v>6649</v>
      </c>
      <c r="E2304" s="5" t="s">
        <v>8073</v>
      </c>
      <c r="F2304" s="5" t="s">
        <v>7874</v>
      </c>
      <c r="G2304" s="5" t="s">
        <v>1015</v>
      </c>
      <c r="H2304" s="5" t="s">
        <v>13</v>
      </c>
      <c r="I2304" s="5" t="s">
        <v>14</v>
      </c>
      <c r="J2304" s="5"/>
      <c r="K2304" s="6">
        <v>41.036259000000001</v>
      </c>
      <c r="L2304" s="6">
        <v>817.49582299999997</v>
      </c>
    </row>
    <row r="2305" spans="1:12" ht="54" thickBot="1" x14ac:dyDescent="0.35">
      <c r="A2305">
        <f t="shared" si="35"/>
        <v>67.676470588238175</v>
      </c>
      <c r="B2305" s="5" t="s">
        <v>8025</v>
      </c>
      <c r="C2305" s="5" t="s">
        <v>8074</v>
      </c>
      <c r="D2305" s="5" t="s">
        <v>5200</v>
      </c>
      <c r="E2305" s="5" t="s">
        <v>8075</v>
      </c>
      <c r="F2305" s="5" t="s">
        <v>8076</v>
      </c>
      <c r="G2305" s="5" t="s">
        <v>1015</v>
      </c>
      <c r="H2305" s="5" t="s">
        <v>13</v>
      </c>
      <c r="I2305" s="5" t="s">
        <v>14</v>
      </c>
      <c r="J2305" s="5"/>
      <c r="K2305" s="6">
        <v>41.006614999999996</v>
      </c>
      <c r="L2305" s="6">
        <v>817.25645099999997</v>
      </c>
    </row>
    <row r="2306" spans="1:12" ht="54" thickBot="1" x14ac:dyDescent="0.35">
      <c r="A2306">
        <f t="shared" si="35"/>
        <v>67.705882352944059</v>
      </c>
      <c r="B2306" s="5" t="s">
        <v>8025</v>
      </c>
      <c r="C2306" s="5" t="s">
        <v>8077</v>
      </c>
      <c r="D2306" s="5" t="s">
        <v>3954</v>
      </c>
      <c r="E2306" s="5" t="s">
        <v>8078</v>
      </c>
      <c r="F2306" s="5" t="s">
        <v>8079</v>
      </c>
      <c r="G2306" s="5" t="s">
        <v>1015</v>
      </c>
      <c r="H2306" s="5" t="s">
        <v>13</v>
      </c>
      <c r="I2306" s="5" t="s">
        <v>14</v>
      </c>
      <c r="J2306" s="5"/>
      <c r="K2306" s="6">
        <v>41.095782</v>
      </c>
      <c r="L2306" s="6">
        <v>817.62800200000004</v>
      </c>
    </row>
    <row r="2307" spans="1:12" ht="54" thickBot="1" x14ac:dyDescent="0.35">
      <c r="A2307">
        <f t="shared" si="35"/>
        <v>67.735294117649943</v>
      </c>
      <c r="B2307" s="5" t="s">
        <v>8025</v>
      </c>
      <c r="C2307" s="5" t="s">
        <v>8080</v>
      </c>
      <c r="D2307" s="5" t="s">
        <v>8081</v>
      </c>
      <c r="E2307" s="5" t="s">
        <v>8082</v>
      </c>
      <c r="F2307" s="5" t="s">
        <v>6760</v>
      </c>
      <c r="G2307" s="5" t="s">
        <v>1015</v>
      </c>
      <c r="H2307" s="5" t="s">
        <v>13</v>
      </c>
      <c r="I2307" s="5" t="s">
        <v>14</v>
      </c>
      <c r="J2307" s="5"/>
      <c r="K2307" s="6">
        <v>41.06183</v>
      </c>
      <c r="L2307" s="6">
        <v>817.06590700000004</v>
      </c>
    </row>
    <row r="2308" spans="1:12" ht="54" thickBot="1" x14ac:dyDescent="0.35">
      <c r="A2308">
        <f t="shared" si="35"/>
        <v>67.764705882355827</v>
      </c>
      <c r="B2308" s="5" t="s">
        <v>8025</v>
      </c>
      <c r="C2308" s="5" t="s">
        <v>8083</v>
      </c>
      <c r="D2308" s="5" t="s">
        <v>6755</v>
      </c>
      <c r="E2308" s="5" t="s">
        <v>8084</v>
      </c>
      <c r="F2308" s="5" t="s">
        <v>8085</v>
      </c>
      <c r="G2308" s="5" t="s">
        <v>1015</v>
      </c>
      <c r="H2308" s="5" t="s">
        <v>13</v>
      </c>
      <c r="I2308" s="5" t="s">
        <v>14</v>
      </c>
      <c r="J2308" s="5"/>
      <c r="K2308" s="6">
        <v>41.038912000000003</v>
      </c>
      <c r="L2308" s="6">
        <v>817.39845300000002</v>
      </c>
    </row>
    <row r="2309" spans="1:12" ht="54" thickBot="1" x14ac:dyDescent="0.35">
      <c r="A2309">
        <f t="shared" si="35"/>
        <v>67.794117647061711</v>
      </c>
      <c r="B2309" s="5" t="s">
        <v>8025</v>
      </c>
      <c r="C2309" s="5" t="s">
        <v>8086</v>
      </c>
      <c r="D2309" s="5" t="s">
        <v>4521</v>
      </c>
      <c r="E2309" s="5" t="s">
        <v>8087</v>
      </c>
      <c r="F2309" s="5" t="s">
        <v>8088</v>
      </c>
      <c r="G2309" s="5" t="s">
        <v>1015</v>
      </c>
      <c r="H2309" s="5" t="s">
        <v>13</v>
      </c>
      <c r="I2309" s="5" t="s">
        <v>14</v>
      </c>
      <c r="J2309" s="5"/>
      <c r="K2309" s="6">
        <v>41.131616999999999</v>
      </c>
      <c r="L2309" s="6">
        <v>817.84276999999997</v>
      </c>
    </row>
    <row r="2310" spans="1:12" ht="54" thickBot="1" x14ac:dyDescent="0.35">
      <c r="A2310">
        <f t="shared" ref="A2310:A2373" si="36">A2309+(1/34)</f>
        <v>67.823529411767595</v>
      </c>
      <c r="B2310" s="5" t="s">
        <v>8025</v>
      </c>
      <c r="C2310" s="5" t="s">
        <v>8089</v>
      </c>
      <c r="D2310" s="5" t="s">
        <v>4725</v>
      </c>
      <c r="E2310" s="5" t="s">
        <v>8090</v>
      </c>
      <c r="F2310" s="5" t="s">
        <v>8091</v>
      </c>
      <c r="G2310" s="5" t="s">
        <v>1015</v>
      </c>
      <c r="H2310" s="5" t="s">
        <v>13</v>
      </c>
      <c r="I2310" s="5" t="s">
        <v>14</v>
      </c>
      <c r="J2310" s="5"/>
      <c r="K2310" s="6">
        <v>41.124696999999998</v>
      </c>
      <c r="L2310" s="6">
        <v>817.07057999999995</v>
      </c>
    </row>
    <row r="2311" spans="1:12" ht="54" thickBot="1" x14ac:dyDescent="0.35">
      <c r="A2311">
        <f t="shared" si="36"/>
        <v>67.852941176473479</v>
      </c>
      <c r="B2311" s="5" t="s">
        <v>8025</v>
      </c>
      <c r="C2311" s="5" t="s">
        <v>8092</v>
      </c>
      <c r="D2311" s="5" t="s">
        <v>8093</v>
      </c>
      <c r="E2311" s="5" t="s">
        <v>8094</v>
      </c>
      <c r="F2311" s="5" t="s">
        <v>8095</v>
      </c>
      <c r="G2311" s="5" t="s">
        <v>1015</v>
      </c>
      <c r="H2311" s="5" t="s">
        <v>13</v>
      </c>
      <c r="I2311" s="5" t="s">
        <v>14</v>
      </c>
      <c r="J2311" s="5"/>
      <c r="K2311" s="6">
        <v>41.063136999999998</v>
      </c>
      <c r="L2311" s="6">
        <v>817.34542799999997</v>
      </c>
    </row>
    <row r="2312" spans="1:12" ht="54" thickBot="1" x14ac:dyDescent="0.35">
      <c r="A2312">
        <f t="shared" si="36"/>
        <v>67.882352941179363</v>
      </c>
      <c r="B2312" s="5" t="s">
        <v>8025</v>
      </c>
      <c r="C2312" s="5" t="s">
        <v>8096</v>
      </c>
      <c r="D2312" s="5" t="s">
        <v>3852</v>
      </c>
      <c r="E2312" s="5" t="s">
        <v>8097</v>
      </c>
      <c r="F2312" s="5" t="s">
        <v>8098</v>
      </c>
      <c r="G2312" s="5" t="s">
        <v>1015</v>
      </c>
      <c r="H2312" s="5" t="s">
        <v>13</v>
      </c>
      <c r="I2312" s="5" t="s">
        <v>14</v>
      </c>
      <c r="J2312" s="5"/>
      <c r="K2312" s="6">
        <v>41.025300999999999</v>
      </c>
      <c r="L2312" s="6">
        <v>817.33007399999997</v>
      </c>
    </row>
    <row r="2313" spans="1:12" ht="54" thickBot="1" x14ac:dyDescent="0.35">
      <c r="A2313">
        <f t="shared" si="36"/>
        <v>67.911764705885247</v>
      </c>
      <c r="B2313" s="5" t="s">
        <v>8025</v>
      </c>
      <c r="C2313" s="5" t="s">
        <v>8099</v>
      </c>
      <c r="D2313" s="5" t="s">
        <v>7415</v>
      </c>
      <c r="E2313" s="5" t="s">
        <v>8100</v>
      </c>
      <c r="F2313" s="5" t="s">
        <v>8101</v>
      </c>
      <c r="G2313" s="5" t="s">
        <v>1015</v>
      </c>
      <c r="H2313" s="5" t="s">
        <v>13</v>
      </c>
      <c r="I2313" s="5" t="s">
        <v>14</v>
      </c>
      <c r="J2313" s="5"/>
      <c r="K2313" s="6">
        <v>41.063752999999998</v>
      </c>
      <c r="L2313" s="6">
        <v>817.16356299999995</v>
      </c>
    </row>
    <row r="2314" spans="1:12" ht="54" thickBot="1" x14ac:dyDescent="0.35">
      <c r="A2314">
        <f t="shared" si="36"/>
        <v>67.941176470591131</v>
      </c>
      <c r="B2314" s="5" t="s">
        <v>8025</v>
      </c>
      <c r="C2314" s="5" t="s">
        <v>8102</v>
      </c>
      <c r="D2314" s="5" t="s">
        <v>4159</v>
      </c>
      <c r="E2314" s="5" t="s">
        <v>8103</v>
      </c>
      <c r="F2314" s="5" t="s">
        <v>8104</v>
      </c>
      <c r="G2314" s="5" t="s">
        <v>1015</v>
      </c>
      <c r="H2314" s="5" t="s">
        <v>13</v>
      </c>
      <c r="I2314" s="5" t="s">
        <v>14</v>
      </c>
      <c r="J2314" s="5"/>
      <c r="K2314" s="6">
        <v>41.051485</v>
      </c>
      <c r="L2314" s="6">
        <v>817.95120199999997</v>
      </c>
    </row>
    <row r="2315" spans="1:12" ht="54" thickBot="1" x14ac:dyDescent="0.35">
      <c r="A2315">
        <f t="shared" si="36"/>
        <v>67.970588235297015</v>
      </c>
      <c r="B2315" s="5" t="s">
        <v>8025</v>
      </c>
      <c r="C2315" s="5" t="s">
        <v>8105</v>
      </c>
      <c r="D2315" s="5" t="s">
        <v>8106</v>
      </c>
      <c r="E2315" s="5" t="s">
        <v>8107</v>
      </c>
      <c r="F2315" s="5" t="s">
        <v>8108</v>
      </c>
      <c r="G2315" s="5" t="s">
        <v>1015</v>
      </c>
      <c r="H2315" s="5" t="s">
        <v>13</v>
      </c>
      <c r="I2315" s="5" t="s">
        <v>14</v>
      </c>
      <c r="J2315" s="5"/>
      <c r="K2315" s="6">
        <v>41.065175000000004</v>
      </c>
      <c r="L2315" s="6">
        <v>817.24119199999996</v>
      </c>
    </row>
    <row r="2316" spans="1:12" ht="54" thickBot="1" x14ac:dyDescent="0.35">
      <c r="A2316">
        <f t="shared" si="36"/>
        <v>68.000000000002899</v>
      </c>
      <c r="B2316" s="5" t="s">
        <v>8025</v>
      </c>
      <c r="C2316" s="5" t="s">
        <v>8109</v>
      </c>
      <c r="D2316" s="5" t="s">
        <v>7859</v>
      </c>
      <c r="E2316" s="5" t="s">
        <v>8110</v>
      </c>
      <c r="F2316" s="5" t="s">
        <v>8111</v>
      </c>
      <c r="G2316" s="5" t="s">
        <v>1015</v>
      </c>
      <c r="H2316" s="5" t="s">
        <v>13</v>
      </c>
      <c r="I2316" s="5" t="s">
        <v>14</v>
      </c>
      <c r="J2316" s="5"/>
      <c r="K2316" s="6">
        <v>41.081325999999997</v>
      </c>
      <c r="L2316" s="6">
        <v>817.78936399999998</v>
      </c>
    </row>
    <row r="2317" spans="1:12" ht="54" thickBot="1" x14ac:dyDescent="0.35">
      <c r="A2317">
        <f t="shared" si="36"/>
        <v>68.029411764708783</v>
      </c>
      <c r="B2317" s="5" t="s">
        <v>8025</v>
      </c>
      <c r="C2317" s="5" t="s">
        <v>8112</v>
      </c>
      <c r="D2317" s="5" t="s">
        <v>3826</v>
      </c>
      <c r="E2317" s="5" t="s">
        <v>8113</v>
      </c>
      <c r="F2317" s="5" t="s">
        <v>8114</v>
      </c>
      <c r="G2317" s="5" t="s">
        <v>1015</v>
      </c>
      <c r="H2317" s="5" t="s">
        <v>13</v>
      </c>
      <c r="I2317" s="5" t="s">
        <v>14</v>
      </c>
      <c r="J2317" s="5"/>
      <c r="K2317" s="6">
        <v>41.126542999999998</v>
      </c>
      <c r="L2317" s="6">
        <v>817.49639500000001</v>
      </c>
    </row>
    <row r="2318" spans="1:12" ht="54" thickBot="1" x14ac:dyDescent="0.35">
      <c r="A2318">
        <f t="shared" si="36"/>
        <v>68.058823529414667</v>
      </c>
      <c r="B2318" s="5" t="s">
        <v>8025</v>
      </c>
      <c r="C2318" s="5" t="s">
        <v>8115</v>
      </c>
      <c r="D2318" s="5" t="s">
        <v>8116</v>
      </c>
      <c r="E2318" s="5" t="s">
        <v>8117</v>
      </c>
      <c r="F2318" s="5" t="s">
        <v>8118</v>
      </c>
      <c r="G2318" s="5" t="s">
        <v>1015</v>
      </c>
      <c r="H2318" s="5" t="s">
        <v>13</v>
      </c>
      <c r="I2318" s="5" t="s">
        <v>14</v>
      </c>
      <c r="J2318" s="5"/>
      <c r="K2318" s="6">
        <v>41.033337000000003</v>
      </c>
      <c r="L2318" s="6">
        <v>817.29059199999995</v>
      </c>
    </row>
    <row r="2319" spans="1:12" ht="54" thickBot="1" x14ac:dyDescent="0.35">
      <c r="A2319">
        <f t="shared" si="36"/>
        <v>68.088235294120551</v>
      </c>
      <c r="B2319" s="5" t="s">
        <v>8025</v>
      </c>
      <c r="C2319" s="5" t="s">
        <v>8119</v>
      </c>
      <c r="D2319" s="5" t="s">
        <v>6782</v>
      </c>
      <c r="E2319" s="5" t="s">
        <v>8120</v>
      </c>
      <c r="F2319" s="5" t="s">
        <v>8121</v>
      </c>
      <c r="G2319" s="5" t="s">
        <v>1015</v>
      </c>
      <c r="H2319" s="5" t="s">
        <v>13</v>
      </c>
      <c r="I2319" s="5" t="s">
        <v>14</v>
      </c>
      <c r="J2319" s="5"/>
      <c r="K2319" s="6">
        <v>41.10324</v>
      </c>
      <c r="L2319" s="6">
        <v>817.83790599999998</v>
      </c>
    </row>
    <row r="2320" spans="1:12" ht="54" thickBot="1" x14ac:dyDescent="0.35">
      <c r="A2320">
        <f t="shared" si="36"/>
        <v>68.117647058826435</v>
      </c>
      <c r="B2320" s="5" t="s">
        <v>8025</v>
      </c>
      <c r="C2320" s="5" t="s">
        <v>8122</v>
      </c>
      <c r="D2320" s="5" t="s">
        <v>520</v>
      </c>
      <c r="E2320" s="5" t="s">
        <v>8123</v>
      </c>
      <c r="F2320" s="5" t="s">
        <v>8124</v>
      </c>
      <c r="G2320" s="5" t="s">
        <v>1015</v>
      </c>
      <c r="H2320" s="5" t="s">
        <v>13</v>
      </c>
      <c r="I2320" s="5" t="s">
        <v>14</v>
      </c>
      <c r="J2320" s="5"/>
      <c r="K2320" s="6">
        <v>41.098357999999998</v>
      </c>
      <c r="L2320" s="6">
        <v>817.32587799999999</v>
      </c>
    </row>
    <row r="2321" spans="1:12" ht="54" thickBot="1" x14ac:dyDescent="0.35">
      <c r="A2321">
        <f t="shared" si="36"/>
        <v>68.147058823532319</v>
      </c>
      <c r="B2321" s="5" t="s">
        <v>8025</v>
      </c>
      <c r="C2321" s="5" t="s">
        <v>8125</v>
      </c>
      <c r="D2321" s="5" t="s">
        <v>3542</v>
      </c>
      <c r="E2321" s="5" t="s">
        <v>6756</v>
      </c>
      <c r="F2321" s="5" t="s">
        <v>8126</v>
      </c>
      <c r="G2321" s="5" t="s">
        <v>1015</v>
      </c>
      <c r="H2321" s="5" t="s">
        <v>13</v>
      </c>
      <c r="I2321" s="5" t="s">
        <v>14</v>
      </c>
      <c r="J2321" s="5"/>
      <c r="K2321" s="6">
        <v>41.092745000000001</v>
      </c>
      <c r="L2321" s="6">
        <v>817.44222600000001</v>
      </c>
    </row>
    <row r="2322" spans="1:12" ht="54" thickBot="1" x14ac:dyDescent="0.35">
      <c r="A2322">
        <f t="shared" si="36"/>
        <v>68.176470588238203</v>
      </c>
      <c r="B2322" s="5" t="s">
        <v>8025</v>
      </c>
      <c r="C2322" s="5" t="s">
        <v>8127</v>
      </c>
      <c r="D2322" s="5" t="s">
        <v>3104</v>
      </c>
      <c r="E2322" s="5" t="s">
        <v>8128</v>
      </c>
      <c r="F2322" s="5" t="s">
        <v>8129</v>
      </c>
      <c r="G2322" s="5" t="s">
        <v>1015</v>
      </c>
      <c r="H2322" s="5" t="s">
        <v>13</v>
      </c>
      <c r="I2322" s="5" t="s">
        <v>14</v>
      </c>
      <c r="J2322" s="5"/>
      <c r="K2322" s="6">
        <v>41.123503999999997</v>
      </c>
      <c r="L2322" s="6">
        <v>817.69428300000004</v>
      </c>
    </row>
    <row r="2323" spans="1:12" ht="54" thickBot="1" x14ac:dyDescent="0.35">
      <c r="A2323">
        <f t="shared" si="36"/>
        <v>68.205882352944087</v>
      </c>
      <c r="B2323" s="5" t="s">
        <v>8130</v>
      </c>
      <c r="C2323" s="5" t="s">
        <v>8131</v>
      </c>
      <c r="D2323" s="5" t="s">
        <v>3225</v>
      </c>
      <c r="E2323" s="5" t="s">
        <v>8132</v>
      </c>
      <c r="F2323" s="5" t="s">
        <v>8133</v>
      </c>
      <c r="G2323" s="5" t="s">
        <v>1015</v>
      </c>
      <c r="H2323" s="5" t="s">
        <v>13</v>
      </c>
      <c r="I2323" s="5" t="s">
        <v>14</v>
      </c>
      <c r="J2323" s="5"/>
      <c r="K2323" s="6">
        <v>41.128543000000001</v>
      </c>
      <c r="L2323" s="6">
        <v>817.153549</v>
      </c>
    </row>
    <row r="2324" spans="1:12" ht="54" thickBot="1" x14ac:dyDescent="0.35">
      <c r="A2324">
        <f t="shared" si="36"/>
        <v>68.235294117649971</v>
      </c>
      <c r="B2324" s="5" t="s">
        <v>8130</v>
      </c>
      <c r="C2324" s="5" t="s">
        <v>8134</v>
      </c>
      <c r="D2324" s="5" t="s">
        <v>6452</v>
      </c>
      <c r="E2324" s="5" t="s">
        <v>4254</v>
      </c>
      <c r="F2324" s="5" t="s">
        <v>8135</v>
      </c>
      <c r="G2324" s="5" t="s">
        <v>1015</v>
      </c>
      <c r="H2324" s="5" t="s">
        <v>13</v>
      </c>
      <c r="I2324" s="5" t="s">
        <v>14</v>
      </c>
      <c r="J2324" s="5"/>
      <c r="K2324" s="6">
        <v>41.157032999999998</v>
      </c>
      <c r="L2324" s="6">
        <v>817.99278300000003</v>
      </c>
    </row>
    <row r="2325" spans="1:12" ht="54" thickBot="1" x14ac:dyDescent="0.35">
      <c r="A2325">
        <f t="shared" si="36"/>
        <v>68.264705882355855</v>
      </c>
      <c r="B2325" s="5" t="s">
        <v>8130</v>
      </c>
      <c r="C2325" s="5" t="s">
        <v>8136</v>
      </c>
      <c r="D2325" s="5" t="s">
        <v>8137</v>
      </c>
      <c r="E2325" s="5" t="s">
        <v>8138</v>
      </c>
      <c r="F2325" s="5" t="s">
        <v>8139</v>
      </c>
      <c r="G2325" s="5" t="s">
        <v>1015</v>
      </c>
      <c r="H2325" s="5" t="s">
        <v>13</v>
      </c>
      <c r="I2325" s="5" t="s">
        <v>14</v>
      </c>
      <c r="J2325" s="5"/>
      <c r="K2325" s="6">
        <v>41.078133000000001</v>
      </c>
      <c r="L2325" s="6">
        <v>817.47627299999999</v>
      </c>
    </row>
    <row r="2326" spans="1:12" ht="54" thickBot="1" x14ac:dyDescent="0.35">
      <c r="A2326">
        <f t="shared" si="36"/>
        <v>68.294117647061739</v>
      </c>
      <c r="B2326" s="5" t="s">
        <v>8130</v>
      </c>
      <c r="C2326" s="5" t="s">
        <v>8140</v>
      </c>
      <c r="D2326" s="5" t="s">
        <v>7688</v>
      </c>
      <c r="E2326" s="5" t="s">
        <v>8141</v>
      </c>
      <c r="F2326" s="5" t="s">
        <v>8142</v>
      </c>
      <c r="G2326" s="5" t="s">
        <v>1015</v>
      </c>
      <c r="H2326" s="5" t="s">
        <v>13</v>
      </c>
      <c r="I2326" s="5" t="s">
        <v>14</v>
      </c>
      <c r="J2326" s="5"/>
      <c r="K2326" s="6">
        <v>41.106048999999999</v>
      </c>
      <c r="L2326" s="6">
        <v>817.47493699999995</v>
      </c>
    </row>
    <row r="2327" spans="1:12" ht="54" thickBot="1" x14ac:dyDescent="0.35">
      <c r="A2327">
        <f t="shared" si="36"/>
        <v>68.323529411767623</v>
      </c>
      <c r="B2327" s="5" t="s">
        <v>8130</v>
      </c>
      <c r="C2327" s="5" t="s">
        <v>8143</v>
      </c>
      <c r="D2327" s="5" t="s">
        <v>1351</v>
      </c>
      <c r="E2327" s="5" t="s">
        <v>8144</v>
      </c>
      <c r="F2327" s="5" t="s">
        <v>8145</v>
      </c>
      <c r="G2327" s="5" t="s">
        <v>1015</v>
      </c>
      <c r="H2327" s="5" t="s">
        <v>13</v>
      </c>
      <c r="I2327" s="5" t="s">
        <v>14</v>
      </c>
      <c r="J2327" s="5"/>
      <c r="K2327" s="6">
        <v>41.096857999999997</v>
      </c>
      <c r="L2327" s="6">
        <v>817.61989600000004</v>
      </c>
    </row>
    <row r="2328" spans="1:12" ht="54" thickBot="1" x14ac:dyDescent="0.35">
      <c r="A2328">
        <f t="shared" si="36"/>
        <v>68.352941176473507</v>
      </c>
      <c r="B2328" s="5" t="s">
        <v>8130</v>
      </c>
      <c r="C2328" s="5" t="s">
        <v>8146</v>
      </c>
      <c r="D2328" s="5" t="s">
        <v>4981</v>
      </c>
      <c r="E2328" s="5" t="s">
        <v>8147</v>
      </c>
      <c r="F2328" s="5" t="s">
        <v>7857</v>
      </c>
      <c r="G2328" s="5" t="s">
        <v>1015</v>
      </c>
      <c r="H2328" s="5" t="s">
        <v>13</v>
      </c>
      <c r="I2328" s="5" t="s">
        <v>14</v>
      </c>
      <c r="J2328" s="5"/>
      <c r="K2328" s="6">
        <v>41.032530999999999</v>
      </c>
      <c r="L2328" s="6">
        <v>817.33503299999995</v>
      </c>
    </row>
    <row r="2329" spans="1:12" ht="54" thickBot="1" x14ac:dyDescent="0.35">
      <c r="A2329">
        <f t="shared" si="36"/>
        <v>68.382352941179391</v>
      </c>
      <c r="B2329" s="5" t="s">
        <v>8130</v>
      </c>
      <c r="C2329" s="5" t="s">
        <v>8148</v>
      </c>
      <c r="D2329" s="5" t="s">
        <v>8149</v>
      </c>
      <c r="E2329" s="5" t="s">
        <v>7038</v>
      </c>
      <c r="F2329" s="5" t="s">
        <v>8150</v>
      </c>
      <c r="G2329" s="5" t="s">
        <v>1015</v>
      </c>
      <c r="H2329" s="5" t="s">
        <v>13</v>
      </c>
      <c r="I2329" s="5" t="s">
        <v>14</v>
      </c>
      <c r="J2329" s="5"/>
      <c r="K2329" s="6">
        <v>41.067903000000001</v>
      </c>
      <c r="L2329" s="6">
        <v>817.987347</v>
      </c>
    </row>
    <row r="2330" spans="1:12" ht="54" thickBot="1" x14ac:dyDescent="0.35">
      <c r="A2330">
        <f t="shared" si="36"/>
        <v>68.411764705885275</v>
      </c>
      <c r="B2330" s="5" t="s">
        <v>8130</v>
      </c>
      <c r="C2330" s="5" t="s">
        <v>8151</v>
      </c>
      <c r="D2330" s="5" t="s">
        <v>3717</v>
      </c>
      <c r="E2330" s="5" t="s">
        <v>8152</v>
      </c>
      <c r="F2330" s="5" t="s">
        <v>8153</v>
      </c>
      <c r="G2330" s="5" t="s">
        <v>1015</v>
      </c>
      <c r="H2330" s="5" t="s">
        <v>13</v>
      </c>
      <c r="I2330" s="5" t="s">
        <v>14</v>
      </c>
      <c r="J2330" s="5"/>
      <c r="K2330" s="6">
        <v>41.148729000000003</v>
      </c>
      <c r="L2330" s="6">
        <v>817.68560400000001</v>
      </c>
    </row>
    <row r="2331" spans="1:12" ht="54" thickBot="1" x14ac:dyDescent="0.35">
      <c r="A2331">
        <f t="shared" si="36"/>
        <v>68.441176470591159</v>
      </c>
      <c r="B2331" s="5" t="s">
        <v>8130</v>
      </c>
      <c r="C2331" s="5" t="s">
        <v>8154</v>
      </c>
      <c r="D2331" s="5" t="s">
        <v>7071</v>
      </c>
      <c r="E2331" s="5" t="s">
        <v>8128</v>
      </c>
      <c r="F2331" s="5" t="s">
        <v>7874</v>
      </c>
      <c r="G2331" s="5" t="s">
        <v>1015</v>
      </c>
      <c r="H2331" s="5" t="s">
        <v>13</v>
      </c>
      <c r="I2331" s="5" t="s">
        <v>14</v>
      </c>
      <c r="J2331" s="5"/>
      <c r="K2331" s="6">
        <v>41.077710000000003</v>
      </c>
      <c r="L2331" s="6">
        <v>817.55170799999996</v>
      </c>
    </row>
    <row r="2332" spans="1:12" ht="54" thickBot="1" x14ac:dyDescent="0.35">
      <c r="A2332">
        <f t="shared" si="36"/>
        <v>68.470588235297043</v>
      </c>
      <c r="B2332" s="5" t="s">
        <v>8130</v>
      </c>
      <c r="C2332" s="5" t="s">
        <v>8155</v>
      </c>
      <c r="D2332" s="5" t="s">
        <v>8156</v>
      </c>
      <c r="E2332" s="5" t="s">
        <v>8157</v>
      </c>
      <c r="F2332" s="5" t="s">
        <v>8158</v>
      </c>
      <c r="G2332" s="5" t="s">
        <v>1015</v>
      </c>
      <c r="H2332" s="5" t="s">
        <v>13</v>
      </c>
      <c r="I2332" s="5" t="s">
        <v>14</v>
      </c>
      <c r="J2332" s="5"/>
      <c r="K2332" s="6">
        <v>41.087974000000003</v>
      </c>
      <c r="L2332" s="6">
        <v>817.56029100000001</v>
      </c>
    </row>
    <row r="2333" spans="1:12" ht="54" thickBot="1" x14ac:dyDescent="0.35">
      <c r="A2333">
        <f t="shared" si="36"/>
        <v>68.500000000002927</v>
      </c>
      <c r="B2333" s="5" t="s">
        <v>8130</v>
      </c>
      <c r="C2333" s="5" t="s">
        <v>8159</v>
      </c>
      <c r="D2333" s="5" t="s">
        <v>8160</v>
      </c>
      <c r="E2333" s="5" t="s">
        <v>8161</v>
      </c>
      <c r="F2333" s="5" t="s">
        <v>8162</v>
      </c>
      <c r="G2333" s="5" t="s">
        <v>1015</v>
      </c>
      <c r="H2333" s="5" t="s">
        <v>13</v>
      </c>
      <c r="I2333" s="5" t="s">
        <v>14</v>
      </c>
      <c r="J2333" s="5"/>
      <c r="K2333" s="6">
        <v>41.084975999999997</v>
      </c>
      <c r="L2333" s="6">
        <v>817.37575500000003</v>
      </c>
    </row>
    <row r="2334" spans="1:12" ht="54" thickBot="1" x14ac:dyDescent="0.35">
      <c r="A2334">
        <f t="shared" si="36"/>
        <v>68.529411764708811</v>
      </c>
      <c r="B2334" s="5" t="s">
        <v>8130</v>
      </c>
      <c r="C2334" s="5" t="s">
        <v>8163</v>
      </c>
      <c r="D2334" s="5" t="s">
        <v>8164</v>
      </c>
      <c r="E2334" s="5" t="s">
        <v>8165</v>
      </c>
      <c r="F2334" s="5" t="s">
        <v>8166</v>
      </c>
      <c r="G2334" s="5" t="s">
        <v>1015</v>
      </c>
      <c r="H2334" s="5" t="s">
        <v>13</v>
      </c>
      <c r="I2334" s="5" t="s">
        <v>14</v>
      </c>
      <c r="J2334" s="5"/>
      <c r="K2334" s="6">
        <v>41.106738999999997</v>
      </c>
      <c r="L2334" s="6">
        <v>817.75093100000004</v>
      </c>
    </row>
    <row r="2335" spans="1:12" ht="54" thickBot="1" x14ac:dyDescent="0.35">
      <c r="A2335">
        <f t="shared" si="36"/>
        <v>68.558823529414695</v>
      </c>
      <c r="B2335" s="5" t="s">
        <v>8130</v>
      </c>
      <c r="C2335" s="5" t="s">
        <v>8167</v>
      </c>
      <c r="D2335" s="5" t="s">
        <v>3491</v>
      </c>
      <c r="E2335" s="5" t="s">
        <v>8168</v>
      </c>
      <c r="F2335" s="5" t="s">
        <v>8169</v>
      </c>
      <c r="G2335" s="5" t="s">
        <v>1015</v>
      </c>
      <c r="H2335" s="5" t="s">
        <v>13</v>
      </c>
      <c r="I2335" s="5" t="s">
        <v>14</v>
      </c>
      <c r="J2335" s="5"/>
      <c r="K2335" s="6">
        <v>41.017189000000002</v>
      </c>
      <c r="L2335" s="6">
        <v>817.58594500000004</v>
      </c>
    </row>
    <row r="2336" spans="1:12" ht="54" thickBot="1" x14ac:dyDescent="0.35">
      <c r="A2336">
        <f t="shared" si="36"/>
        <v>68.58823529412058</v>
      </c>
      <c r="B2336" s="5" t="s">
        <v>8130</v>
      </c>
      <c r="C2336" s="5" t="s">
        <v>8170</v>
      </c>
      <c r="D2336" s="5" t="s">
        <v>6775</v>
      </c>
      <c r="E2336" s="5" t="s">
        <v>8171</v>
      </c>
      <c r="F2336" s="5" t="s">
        <v>8172</v>
      </c>
      <c r="G2336" s="5" t="s">
        <v>1015</v>
      </c>
      <c r="H2336" s="5" t="s">
        <v>13</v>
      </c>
      <c r="I2336" s="5" t="s">
        <v>14</v>
      </c>
      <c r="J2336" s="5"/>
      <c r="K2336" s="6">
        <v>41.063675000000003</v>
      </c>
      <c r="L2336" s="6">
        <v>817.75608099999999</v>
      </c>
    </row>
    <row r="2337" spans="1:12" ht="54" thickBot="1" x14ac:dyDescent="0.35">
      <c r="A2337">
        <f t="shared" si="36"/>
        <v>68.617647058826464</v>
      </c>
      <c r="B2337" s="5" t="s">
        <v>8130</v>
      </c>
      <c r="C2337" s="5" t="s">
        <v>8173</v>
      </c>
      <c r="D2337" s="5" t="s">
        <v>8174</v>
      </c>
      <c r="E2337" s="5" t="s">
        <v>8175</v>
      </c>
      <c r="F2337" s="5" t="s">
        <v>8176</v>
      </c>
      <c r="G2337" s="5" t="s">
        <v>1015</v>
      </c>
      <c r="H2337" s="5" t="s">
        <v>13</v>
      </c>
      <c r="I2337" s="5" t="s">
        <v>14</v>
      </c>
      <c r="J2337" s="5"/>
      <c r="K2337" s="6">
        <v>41.114198999999999</v>
      </c>
      <c r="L2337" s="6">
        <v>817.69962299999997</v>
      </c>
    </row>
    <row r="2338" spans="1:12" ht="54" thickBot="1" x14ac:dyDescent="0.35">
      <c r="A2338">
        <f t="shared" si="36"/>
        <v>68.647058823532348</v>
      </c>
      <c r="B2338" s="5" t="s">
        <v>8130</v>
      </c>
      <c r="C2338" s="5" t="s">
        <v>8177</v>
      </c>
      <c r="D2338" s="5" t="s">
        <v>4233</v>
      </c>
      <c r="E2338" s="5" t="s">
        <v>8178</v>
      </c>
      <c r="F2338" s="5" t="s">
        <v>8179</v>
      </c>
      <c r="G2338" s="5" t="s">
        <v>1015</v>
      </c>
      <c r="H2338" s="5" t="s">
        <v>13</v>
      </c>
      <c r="I2338" s="5" t="s">
        <v>14</v>
      </c>
      <c r="J2338" s="5"/>
      <c r="K2338" s="6">
        <v>41.084052999999997</v>
      </c>
      <c r="L2338" s="6">
        <v>817.180252</v>
      </c>
    </row>
    <row r="2339" spans="1:12" ht="54" thickBot="1" x14ac:dyDescent="0.35">
      <c r="A2339">
        <f t="shared" si="36"/>
        <v>68.676470588238232</v>
      </c>
      <c r="B2339" s="5" t="s">
        <v>8130</v>
      </c>
      <c r="C2339" s="5" t="s">
        <v>8180</v>
      </c>
      <c r="D2339" s="5" t="s">
        <v>8181</v>
      </c>
      <c r="E2339" s="5" t="s">
        <v>8182</v>
      </c>
      <c r="F2339" s="5" t="s">
        <v>8183</v>
      </c>
      <c r="G2339" s="5" t="s">
        <v>1015</v>
      </c>
      <c r="H2339" s="5" t="s">
        <v>13</v>
      </c>
      <c r="I2339" s="5" t="s">
        <v>14</v>
      </c>
      <c r="J2339" s="5"/>
      <c r="K2339" s="6">
        <v>41.085552</v>
      </c>
      <c r="L2339" s="6">
        <v>817.84153000000003</v>
      </c>
    </row>
    <row r="2340" spans="1:12" ht="54" thickBot="1" x14ac:dyDescent="0.35">
      <c r="A2340">
        <f t="shared" si="36"/>
        <v>68.705882352944116</v>
      </c>
      <c r="B2340" s="5" t="s">
        <v>8130</v>
      </c>
      <c r="C2340" s="5" t="s">
        <v>8184</v>
      </c>
      <c r="D2340" s="5" t="s">
        <v>3184</v>
      </c>
      <c r="E2340" s="5" t="s">
        <v>8185</v>
      </c>
      <c r="F2340" s="5" t="s">
        <v>8186</v>
      </c>
      <c r="G2340" s="5" t="s">
        <v>1015</v>
      </c>
      <c r="H2340" s="5" t="s">
        <v>13</v>
      </c>
      <c r="I2340" s="5" t="s">
        <v>14</v>
      </c>
      <c r="J2340" s="5"/>
      <c r="K2340" s="6">
        <v>41.081091999999998</v>
      </c>
      <c r="L2340" s="6">
        <v>817.64898300000004</v>
      </c>
    </row>
    <row r="2341" spans="1:12" ht="54" thickBot="1" x14ac:dyDescent="0.35">
      <c r="A2341">
        <f t="shared" si="36"/>
        <v>68.73529411765</v>
      </c>
      <c r="B2341" s="5" t="s">
        <v>8130</v>
      </c>
      <c r="C2341" s="5" t="s">
        <v>8187</v>
      </c>
      <c r="D2341" s="5" t="s">
        <v>3938</v>
      </c>
      <c r="E2341" s="5" t="s">
        <v>8188</v>
      </c>
      <c r="F2341" s="5" t="s">
        <v>8189</v>
      </c>
      <c r="G2341" s="5" t="s">
        <v>1015</v>
      </c>
      <c r="H2341" s="5" t="s">
        <v>13</v>
      </c>
      <c r="I2341" s="5" t="s">
        <v>14</v>
      </c>
      <c r="J2341" s="5"/>
      <c r="K2341" s="6">
        <v>41.096819000000004</v>
      </c>
      <c r="L2341" s="6">
        <v>817.47798899999998</v>
      </c>
    </row>
    <row r="2342" spans="1:12" ht="54" thickBot="1" x14ac:dyDescent="0.35">
      <c r="A2342">
        <f t="shared" si="36"/>
        <v>68.764705882355884</v>
      </c>
      <c r="B2342" s="5" t="s">
        <v>8130</v>
      </c>
      <c r="C2342" s="5" t="s">
        <v>8190</v>
      </c>
      <c r="D2342" s="5" t="s">
        <v>3495</v>
      </c>
      <c r="E2342" s="5" t="s">
        <v>7907</v>
      </c>
      <c r="F2342" s="5" t="s">
        <v>7076</v>
      </c>
      <c r="G2342" s="5" t="s">
        <v>1015</v>
      </c>
      <c r="H2342" s="5" t="s">
        <v>13</v>
      </c>
      <c r="I2342" s="5" t="s">
        <v>14</v>
      </c>
      <c r="J2342" s="5"/>
      <c r="K2342" s="6">
        <v>41.099511999999997</v>
      </c>
      <c r="L2342" s="6">
        <v>817.96684300000004</v>
      </c>
    </row>
    <row r="2343" spans="1:12" ht="54" thickBot="1" x14ac:dyDescent="0.35">
      <c r="A2343">
        <f t="shared" si="36"/>
        <v>68.794117647061768</v>
      </c>
      <c r="B2343" s="5" t="s">
        <v>8130</v>
      </c>
      <c r="C2343" s="5" t="s">
        <v>8191</v>
      </c>
      <c r="D2343" s="5" t="s">
        <v>8192</v>
      </c>
      <c r="E2343" s="5" t="s">
        <v>8193</v>
      </c>
      <c r="F2343" s="5" t="s">
        <v>8194</v>
      </c>
      <c r="G2343" s="5" t="s">
        <v>1015</v>
      </c>
      <c r="H2343" s="5" t="s">
        <v>13</v>
      </c>
      <c r="I2343" s="5" t="s">
        <v>14</v>
      </c>
      <c r="J2343" s="5"/>
      <c r="K2343" s="6">
        <v>41.063752999999998</v>
      </c>
      <c r="L2343" s="6">
        <v>817.43793500000004</v>
      </c>
    </row>
    <row r="2344" spans="1:12" ht="54" thickBot="1" x14ac:dyDescent="0.35">
      <c r="A2344">
        <f t="shared" si="36"/>
        <v>68.823529411767652</v>
      </c>
      <c r="B2344" s="5" t="s">
        <v>8130</v>
      </c>
      <c r="C2344" s="5" t="s">
        <v>8195</v>
      </c>
      <c r="D2344" s="5" t="s">
        <v>4075</v>
      </c>
      <c r="E2344" s="5" t="s">
        <v>8196</v>
      </c>
      <c r="F2344" s="5" t="s">
        <v>8197</v>
      </c>
      <c r="G2344" s="5" t="s">
        <v>1015</v>
      </c>
      <c r="H2344" s="5" t="s">
        <v>13</v>
      </c>
      <c r="I2344" s="5" t="s">
        <v>14</v>
      </c>
      <c r="J2344" s="5"/>
      <c r="K2344" s="6">
        <v>41.169415999999998</v>
      </c>
      <c r="L2344" s="6">
        <v>817.53568600000006</v>
      </c>
    </row>
    <row r="2345" spans="1:12" ht="54" thickBot="1" x14ac:dyDescent="0.35">
      <c r="A2345">
        <f t="shared" si="36"/>
        <v>68.852941176473536</v>
      </c>
      <c r="B2345" s="5" t="s">
        <v>8130</v>
      </c>
      <c r="C2345" s="5" t="s">
        <v>8198</v>
      </c>
      <c r="D2345" s="5" t="s">
        <v>8199</v>
      </c>
      <c r="E2345" s="5" t="s">
        <v>8200</v>
      </c>
      <c r="F2345" s="5" t="s">
        <v>8201</v>
      </c>
      <c r="G2345" s="5" t="s">
        <v>1015</v>
      </c>
      <c r="H2345" s="5" t="s">
        <v>13</v>
      </c>
      <c r="I2345" s="5" t="s">
        <v>14</v>
      </c>
      <c r="J2345" s="5"/>
      <c r="K2345" s="6">
        <v>41.066443</v>
      </c>
      <c r="L2345" s="6">
        <v>818.00155600000005</v>
      </c>
    </row>
    <row r="2346" spans="1:12" ht="54" thickBot="1" x14ac:dyDescent="0.35">
      <c r="A2346">
        <f t="shared" si="36"/>
        <v>68.88235294117942</v>
      </c>
      <c r="B2346" s="5" t="s">
        <v>8130</v>
      </c>
      <c r="C2346" s="5" t="s">
        <v>8202</v>
      </c>
      <c r="D2346" s="5" t="s">
        <v>378</v>
      </c>
      <c r="E2346" s="5" t="s">
        <v>8203</v>
      </c>
      <c r="F2346" s="5" t="s">
        <v>8204</v>
      </c>
      <c r="G2346" s="5" t="s">
        <v>1015</v>
      </c>
      <c r="H2346" s="5" t="s">
        <v>13</v>
      </c>
      <c r="I2346" s="5" t="s">
        <v>14</v>
      </c>
      <c r="J2346" s="5"/>
      <c r="K2346" s="6">
        <v>41.080747000000002</v>
      </c>
      <c r="L2346" s="6">
        <v>817.53711699999997</v>
      </c>
    </row>
    <row r="2347" spans="1:12" ht="54" thickBot="1" x14ac:dyDescent="0.35">
      <c r="A2347">
        <f t="shared" si="36"/>
        <v>68.911764705885304</v>
      </c>
      <c r="B2347" s="5" t="s">
        <v>8130</v>
      </c>
      <c r="C2347" s="5" t="s">
        <v>8205</v>
      </c>
      <c r="D2347" s="5" t="s">
        <v>8206</v>
      </c>
      <c r="E2347" s="5" t="s">
        <v>8207</v>
      </c>
      <c r="F2347" s="5" t="s">
        <v>8208</v>
      </c>
      <c r="G2347" s="5" t="s">
        <v>1015</v>
      </c>
      <c r="H2347" s="5" t="s">
        <v>13</v>
      </c>
      <c r="I2347" s="5" t="s">
        <v>14</v>
      </c>
      <c r="J2347" s="5"/>
      <c r="K2347" s="6">
        <v>41.129694999999998</v>
      </c>
      <c r="L2347" s="6">
        <v>818.21393999999998</v>
      </c>
    </row>
    <row r="2348" spans="1:12" ht="54" thickBot="1" x14ac:dyDescent="0.35">
      <c r="A2348">
        <f t="shared" si="36"/>
        <v>68.941176470591188</v>
      </c>
      <c r="B2348" s="5" t="s">
        <v>8130</v>
      </c>
      <c r="C2348" s="5" t="s">
        <v>8209</v>
      </c>
      <c r="D2348" s="5" t="s">
        <v>3398</v>
      </c>
      <c r="E2348" s="5" t="s">
        <v>8210</v>
      </c>
      <c r="F2348" s="5" t="s">
        <v>8211</v>
      </c>
      <c r="G2348" s="5" t="s">
        <v>1015</v>
      </c>
      <c r="H2348" s="5" t="s">
        <v>13</v>
      </c>
      <c r="I2348" s="5" t="s">
        <v>14</v>
      </c>
      <c r="J2348" s="5"/>
      <c r="K2348" s="6">
        <v>41.086053</v>
      </c>
      <c r="L2348" s="6">
        <v>817.56935099999998</v>
      </c>
    </row>
    <row r="2349" spans="1:12" ht="54" thickBot="1" x14ac:dyDescent="0.35">
      <c r="A2349">
        <f t="shared" si="36"/>
        <v>68.970588235297072</v>
      </c>
      <c r="B2349" s="5" t="s">
        <v>8130</v>
      </c>
      <c r="C2349" s="5" t="s">
        <v>8212</v>
      </c>
      <c r="D2349" s="5" t="s">
        <v>8213</v>
      </c>
      <c r="E2349" s="5" t="s">
        <v>7046</v>
      </c>
      <c r="F2349" s="5" t="s">
        <v>8214</v>
      </c>
      <c r="G2349" s="5" t="s">
        <v>1015</v>
      </c>
      <c r="H2349" s="5" t="s">
        <v>13</v>
      </c>
      <c r="I2349" s="5" t="s">
        <v>14</v>
      </c>
      <c r="J2349" s="5"/>
      <c r="K2349" s="6">
        <v>41.031646000000002</v>
      </c>
      <c r="L2349" s="6">
        <v>817.83514000000002</v>
      </c>
    </row>
    <row r="2350" spans="1:12" ht="54" thickBot="1" x14ac:dyDescent="0.35">
      <c r="A2350">
        <f t="shared" si="36"/>
        <v>69.000000000002956</v>
      </c>
      <c r="B2350" s="5" t="s">
        <v>8130</v>
      </c>
      <c r="C2350" s="5" t="s">
        <v>8215</v>
      </c>
      <c r="D2350" s="5" t="s">
        <v>294</v>
      </c>
      <c r="E2350" s="5" t="s">
        <v>7605</v>
      </c>
      <c r="F2350" s="5" t="s">
        <v>8216</v>
      </c>
      <c r="G2350" s="5" t="s">
        <v>1015</v>
      </c>
      <c r="H2350" s="5" t="s">
        <v>13</v>
      </c>
      <c r="I2350" s="5" t="s">
        <v>14</v>
      </c>
      <c r="J2350" s="5"/>
      <c r="K2350" s="6">
        <v>41.072327000000001</v>
      </c>
      <c r="L2350" s="6">
        <v>818.07537100000002</v>
      </c>
    </row>
    <row r="2351" spans="1:12" ht="54" thickBot="1" x14ac:dyDescent="0.35">
      <c r="A2351">
        <f t="shared" si="36"/>
        <v>69.02941176470884</v>
      </c>
      <c r="B2351" s="5" t="s">
        <v>8130</v>
      </c>
      <c r="C2351" s="5" t="s">
        <v>8217</v>
      </c>
      <c r="D2351" s="5" t="s">
        <v>8218</v>
      </c>
      <c r="E2351" s="5" t="s">
        <v>8219</v>
      </c>
      <c r="F2351" s="5" t="s">
        <v>7391</v>
      </c>
      <c r="G2351" s="5" t="s">
        <v>1015</v>
      </c>
      <c r="H2351" s="5" t="s">
        <v>13</v>
      </c>
      <c r="I2351" s="5" t="s">
        <v>14</v>
      </c>
      <c r="J2351" s="5"/>
      <c r="K2351" s="6">
        <v>41.110432000000003</v>
      </c>
      <c r="L2351" s="6">
        <v>817.50411999999994</v>
      </c>
    </row>
    <row r="2352" spans="1:12" ht="54" thickBot="1" x14ac:dyDescent="0.35">
      <c r="A2352">
        <f t="shared" si="36"/>
        <v>69.058823529414724</v>
      </c>
      <c r="B2352" s="5" t="s">
        <v>8130</v>
      </c>
      <c r="C2352" s="5" t="s">
        <v>8220</v>
      </c>
      <c r="D2352" s="5" t="s">
        <v>4451</v>
      </c>
      <c r="E2352" s="5" t="s">
        <v>8221</v>
      </c>
      <c r="F2352" s="5" t="s">
        <v>8222</v>
      </c>
      <c r="G2352" s="5" t="s">
        <v>1015</v>
      </c>
      <c r="H2352" s="5" t="s">
        <v>13</v>
      </c>
      <c r="I2352" s="5" t="s">
        <v>14</v>
      </c>
      <c r="J2352" s="5"/>
      <c r="K2352" s="6">
        <v>41.075978999999997</v>
      </c>
      <c r="L2352" s="6">
        <v>818.25284999999997</v>
      </c>
    </row>
    <row r="2353" spans="1:12" ht="54" thickBot="1" x14ac:dyDescent="0.35">
      <c r="A2353">
        <f t="shared" si="36"/>
        <v>69.088235294120608</v>
      </c>
      <c r="B2353" s="5" t="s">
        <v>8130</v>
      </c>
      <c r="C2353" s="5" t="s">
        <v>8223</v>
      </c>
      <c r="D2353" s="5" t="s">
        <v>3546</v>
      </c>
      <c r="E2353" s="5" t="s">
        <v>8224</v>
      </c>
      <c r="F2353" s="5" t="s">
        <v>8225</v>
      </c>
      <c r="G2353" s="5" t="s">
        <v>1015</v>
      </c>
      <c r="H2353" s="5" t="s">
        <v>13</v>
      </c>
      <c r="I2353" s="5" t="s">
        <v>14</v>
      </c>
      <c r="J2353" s="5"/>
      <c r="K2353" s="6">
        <v>41.042180999999999</v>
      </c>
      <c r="L2353" s="6">
        <v>817.99106600000005</v>
      </c>
    </row>
    <row r="2354" spans="1:12" ht="54" thickBot="1" x14ac:dyDescent="0.35">
      <c r="A2354">
        <f t="shared" si="36"/>
        <v>69.117647058826492</v>
      </c>
      <c r="B2354" s="5" t="s">
        <v>8130</v>
      </c>
      <c r="C2354" s="5" t="s">
        <v>8226</v>
      </c>
      <c r="D2354" s="5" t="s">
        <v>8227</v>
      </c>
      <c r="E2354" s="5" t="s">
        <v>8228</v>
      </c>
      <c r="F2354" s="5" t="s">
        <v>8229</v>
      </c>
      <c r="G2354" s="5" t="s">
        <v>1015</v>
      </c>
      <c r="H2354" s="5" t="s">
        <v>13</v>
      </c>
      <c r="I2354" s="5" t="s">
        <v>14</v>
      </c>
      <c r="J2354" s="5"/>
      <c r="K2354" s="6">
        <v>41.071711000000001</v>
      </c>
      <c r="L2354" s="6">
        <v>817.362213</v>
      </c>
    </row>
    <row r="2355" spans="1:12" ht="54" thickBot="1" x14ac:dyDescent="0.35">
      <c r="A2355">
        <f t="shared" si="36"/>
        <v>69.147058823532376</v>
      </c>
      <c r="B2355" s="5" t="s">
        <v>8130</v>
      </c>
      <c r="C2355" s="5" t="s">
        <v>8230</v>
      </c>
      <c r="D2355" s="5" t="s">
        <v>5200</v>
      </c>
      <c r="E2355" s="5" t="s">
        <v>8231</v>
      </c>
      <c r="F2355" s="5" t="s">
        <v>8232</v>
      </c>
      <c r="G2355" s="5" t="s">
        <v>1015</v>
      </c>
      <c r="H2355" s="5" t="s">
        <v>13</v>
      </c>
      <c r="I2355" s="5" t="s">
        <v>14</v>
      </c>
      <c r="J2355" s="5"/>
      <c r="K2355" s="6">
        <v>41.106473000000001</v>
      </c>
      <c r="L2355" s="6">
        <v>817.99468999999999</v>
      </c>
    </row>
    <row r="2356" spans="1:12" ht="54" thickBot="1" x14ac:dyDescent="0.35">
      <c r="A2356">
        <f t="shared" si="36"/>
        <v>69.17647058823826</v>
      </c>
      <c r="B2356" s="5" t="s">
        <v>8130</v>
      </c>
      <c r="C2356" s="5" t="s">
        <v>8233</v>
      </c>
      <c r="D2356" s="5" t="s">
        <v>8234</v>
      </c>
      <c r="E2356" s="5" t="s">
        <v>8235</v>
      </c>
      <c r="F2356" s="5" t="s">
        <v>8236</v>
      </c>
      <c r="G2356" s="5" t="s">
        <v>1015</v>
      </c>
      <c r="H2356" s="5" t="s">
        <v>13</v>
      </c>
      <c r="I2356" s="5" t="s">
        <v>14</v>
      </c>
      <c r="J2356" s="5"/>
      <c r="K2356" s="6">
        <v>41.021034</v>
      </c>
      <c r="L2356" s="6">
        <v>817.87157100000002</v>
      </c>
    </row>
    <row r="2357" spans="1:12" ht="54" thickBot="1" x14ac:dyDescent="0.35">
      <c r="A2357">
        <f t="shared" si="36"/>
        <v>69.205882352944144</v>
      </c>
      <c r="B2357" s="5" t="s">
        <v>8237</v>
      </c>
      <c r="C2357" s="5" t="s">
        <v>8238</v>
      </c>
      <c r="D2357" s="5" t="s">
        <v>1876</v>
      </c>
      <c r="E2357" s="5" t="s">
        <v>8239</v>
      </c>
      <c r="F2357" s="5" t="s">
        <v>8240</v>
      </c>
      <c r="G2357" s="5" t="s">
        <v>1015</v>
      </c>
      <c r="H2357" s="5" t="s">
        <v>13</v>
      </c>
      <c r="I2357" s="5" t="s">
        <v>14</v>
      </c>
      <c r="J2357" s="5"/>
      <c r="K2357" s="6">
        <v>41.074711000000001</v>
      </c>
      <c r="L2357" s="6">
        <v>818.00680199999999</v>
      </c>
    </row>
    <row r="2358" spans="1:12" ht="54" thickBot="1" x14ac:dyDescent="0.35">
      <c r="A2358">
        <f t="shared" si="36"/>
        <v>69.235294117650028</v>
      </c>
      <c r="B2358" s="5" t="s">
        <v>8237</v>
      </c>
      <c r="C2358" s="5" t="s">
        <v>8241</v>
      </c>
      <c r="D2358" s="5" t="s">
        <v>359</v>
      </c>
      <c r="E2358" s="5" t="s">
        <v>8242</v>
      </c>
      <c r="F2358" s="5" t="s">
        <v>8243</v>
      </c>
      <c r="G2358" s="5" t="s">
        <v>1015</v>
      </c>
      <c r="H2358" s="5" t="s">
        <v>13</v>
      </c>
      <c r="I2358" s="5" t="s">
        <v>14</v>
      </c>
      <c r="J2358" s="5"/>
      <c r="K2358" s="6">
        <v>41.093783000000002</v>
      </c>
      <c r="L2358" s="6">
        <v>818.12810899999999</v>
      </c>
    </row>
    <row r="2359" spans="1:12" ht="54" thickBot="1" x14ac:dyDescent="0.35">
      <c r="A2359">
        <f t="shared" si="36"/>
        <v>69.264705882355912</v>
      </c>
      <c r="B2359" s="5" t="s">
        <v>8237</v>
      </c>
      <c r="C2359" s="5" t="s">
        <v>8244</v>
      </c>
      <c r="D2359" s="5" t="s">
        <v>3641</v>
      </c>
      <c r="E2359" s="5" t="s">
        <v>8245</v>
      </c>
      <c r="F2359" s="5" t="s">
        <v>8246</v>
      </c>
      <c r="G2359" s="5" t="s">
        <v>1015</v>
      </c>
      <c r="H2359" s="5" t="s">
        <v>13</v>
      </c>
      <c r="I2359" s="5" t="s">
        <v>14</v>
      </c>
      <c r="J2359" s="5"/>
      <c r="K2359" s="6">
        <v>41.047949000000003</v>
      </c>
      <c r="L2359" s="6">
        <v>817.71192599999995</v>
      </c>
    </row>
    <row r="2360" spans="1:12" ht="54" thickBot="1" x14ac:dyDescent="0.35">
      <c r="A2360">
        <f t="shared" si="36"/>
        <v>69.294117647061796</v>
      </c>
      <c r="B2360" s="5" t="s">
        <v>8237</v>
      </c>
      <c r="C2360" s="5" t="s">
        <v>8247</v>
      </c>
      <c r="D2360" s="5" t="s">
        <v>175</v>
      </c>
      <c r="E2360" s="5" t="s">
        <v>8248</v>
      </c>
      <c r="F2360" s="5" t="s">
        <v>8249</v>
      </c>
      <c r="G2360" s="5" t="s">
        <v>1015</v>
      </c>
      <c r="H2360" s="5" t="s">
        <v>13</v>
      </c>
      <c r="I2360" s="5" t="s">
        <v>14</v>
      </c>
      <c r="J2360" s="5"/>
      <c r="K2360" s="6">
        <v>41.049258000000002</v>
      </c>
      <c r="L2360" s="6">
        <v>817.84362799999997</v>
      </c>
    </row>
    <row r="2361" spans="1:12" ht="54" thickBot="1" x14ac:dyDescent="0.35">
      <c r="A2361">
        <f t="shared" si="36"/>
        <v>69.32352941176768</v>
      </c>
      <c r="B2361" s="5" t="s">
        <v>8237</v>
      </c>
      <c r="C2361" s="5" t="s">
        <v>8250</v>
      </c>
      <c r="D2361" s="5" t="s">
        <v>3877</v>
      </c>
      <c r="E2361" s="5" t="s">
        <v>8251</v>
      </c>
      <c r="F2361" s="5" t="s">
        <v>8252</v>
      </c>
      <c r="G2361" s="5" t="s">
        <v>1015</v>
      </c>
      <c r="H2361" s="5" t="s">
        <v>13</v>
      </c>
      <c r="I2361" s="5" t="s">
        <v>14</v>
      </c>
      <c r="J2361" s="5"/>
      <c r="K2361" s="6">
        <v>41.081899999999997</v>
      </c>
      <c r="L2361" s="6">
        <v>818.07785000000001</v>
      </c>
    </row>
    <row r="2362" spans="1:12" ht="54" thickBot="1" x14ac:dyDescent="0.35">
      <c r="A2362">
        <f t="shared" si="36"/>
        <v>69.352941176473564</v>
      </c>
      <c r="B2362" s="5" t="s">
        <v>8237</v>
      </c>
      <c r="C2362" s="5" t="s">
        <v>8253</v>
      </c>
      <c r="D2362" s="5" t="s">
        <v>8254</v>
      </c>
      <c r="E2362" s="5" t="s">
        <v>8255</v>
      </c>
      <c r="F2362" s="5" t="s">
        <v>8256</v>
      </c>
      <c r="G2362" s="5" t="s">
        <v>1015</v>
      </c>
      <c r="H2362" s="5" t="s">
        <v>13</v>
      </c>
      <c r="I2362" s="5" t="s">
        <v>14</v>
      </c>
      <c r="J2362" s="5"/>
      <c r="K2362" s="6">
        <v>41.134233000000002</v>
      </c>
      <c r="L2362" s="6">
        <v>817.77296100000001</v>
      </c>
    </row>
    <row r="2363" spans="1:12" ht="54" thickBot="1" x14ac:dyDescent="0.35">
      <c r="A2363">
        <f t="shared" si="36"/>
        <v>69.382352941179448</v>
      </c>
      <c r="B2363" s="5" t="s">
        <v>8237</v>
      </c>
      <c r="C2363" s="5" t="s">
        <v>8257</v>
      </c>
      <c r="D2363" s="5" t="s">
        <v>8116</v>
      </c>
      <c r="E2363" s="5" t="s">
        <v>8258</v>
      </c>
      <c r="F2363" s="5" t="s">
        <v>8259</v>
      </c>
      <c r="G2363" s="5" t="s">
        <v>1015</v>
      </c>
      <c r="H2363" s="5" t="s">
        <v>13</v>
      </c>
      <c r="I2363" s="5" t="s">
        <v>14</v>
      </c>
      <c r="J2363" s="5"/>
      <c r="K2363" s="6">
        <v>41.039605000000002</v>
      </c>
      <c r="L2363" s="6">
        <v>817.96245599999997</v>
      </c>
    </row>
    <row r="2364" spans="1:12" ht="54" thickBot="1" x14ac:dyDescent="0.35">
      <c r="A2364">
        <f t="shared" si="36"/>
        <v>69.411764705885332</v>
      </c>
      <c r="B2364" s="5" t="s">
        <v>8237</v>
      </c>
      <c r="C2364" s="5" t="s">
        <v>8260</v>
      </c>
      <c r="D2364" s="5" t="s">
        <v>7210</v>
      </c>
      <c r="E2364" s="5" t="s">
        <v>8261</v>
      </c>
      <c r="F2364" s="5" t="s">
        <v>8262</v>
      </c>
      <c r="G2364" s="5" t="s">
        <v>1015</v>
      </c>
      <c r="H2364" s="5" t="s">
        <v>13</v>
      </c>
      <c r="I2364" s="5" t="s">
        <v>14</v>
      </c>
      <c r="J2364" s="5"/>
      <c r="K2364" s="6">
        <v>41.076210000000003</v>
      </c>
      <c r="L2364" s="6">
        <v>818.08795899999996</v>
      </c>
    </row>
    <row r="2365" spans="1:12" ht="54" thickBot="1" x14ac:dyDescent="0.35">
      <c r="A2365">
        <f t="shared" si="36"/>
        <v>69.441176470591216</v>
      </c>
      <c r="B2365" s="5" t="s">
        <v>8237</v>
      </c>
      <c r="C2365" s="5" t="s">
        <v>8263</v>
      </c>
      <c r="D2365" s="5" t="s">
        <v>8264</v>
      </c>
      <c r="E2365" s="5" t="s">
        <v>7846</v>
      </c>
      <c r="F2365" s="5" t="s">
        <v>8265</v>
      </c>
      <c r="G2365" s="5" t="s">
        <v>1015</v>
      </c>
      <c r="H2365" s="5" t="s">
        <v>13</v>
      </c>
      <c r="I2365" s="5" t="s">
        <v>14</v>
      </c>
      <c r="J2365" s="5"/>
      <c r="K2365" s="6">
        <v>41.090052</v>
      </c>
      <c r="L2365" s="6">
        <v>817.90256499999998</v>
      </c>
    </row>
    <row r="2366" spans="1:12" ht="54" thickBot="1" x14ac:dyDescent="0.35">
      <c r="A2366">
        <f t="shared" si="36"/>
        <v>69.4705882352971</v>
      </c>
      <c r="B2366" s="5" t="s">
        <v>8237</v>
      </c>
      <c r="C2366" s="5" t="s">
        <v>8266</v>
      </c>
      <c r="D2366" s="5" t="s">
        <v>6297</v>
      </c>
      <c r="E2366" s="5" t="s">
        <v>8267</v>
      </c>
      <c r="F2366" s="5" t="s">
        <v>8268</v>
      </c>
      <c r="G2366" s="5" t="s">
        <v>1015</v>
      </c>
      <c r="H2366" s="5" t="s">
        <v>13</v>
      </c>
      <c r="I2366" s="5" t="s">
        <v>14</v>
      </c>
      <c r="J2366" s="5"/>
      <c r="K2366" s="6">
        <v>41.013882000000002</v>
      </c>
      <c r="L2366" s="6">
        <v>818.12067000000002</v>
      </c>
    </row>
    <row r="2367" spans="1:12" ht="54" thickBot="1" x14ac:dyDescent="0.35">
      <c r="A2367">
        <f t="shared" si="36"/>
        <v>69.500000000002984</v>
      </c>
      <c r="B2367" s="5" t="s">
        <v>8237</v>
      </c>
      <c r="C2367" s="5" t="s">
        <v>8269</v>
      </c>
      <c r="D2367" s="5" t="s">
        <v>7118</v>
      </c>
      <c r="E2367" s="5" t="s">
        <v>8270</v>
      </c>
      <c r="F2367" s="5" t="s">
        <v>8271</v>
      </c>
      <c r="G2367" s="5" t="s">
        <v>1015</v>
      </c>
      <c r="H2367" s="5" t="s">
        <v>13</v>
      </c>
      <c r="I2367" s="5" t="s">
        <v>14</v>
      </c>
      <c r="J2367" s="5"/>
      <c r="K2367" s="6">
        <v>41.013612000000002</v>
      </c>
      <c r="L2367" s="6">
        <v>817.64402399999994</v>
      </c>
    </row>
    <row r="2368" spans="1:12" ht="54" thickBot="1" x14ac:dyDescent="0.35">
      <c r="A2368">
        <f t="shared" si="36"/>
        <v>69.529411764708868</v>
      </c>
      <c r="B2368" s="5" t="s">
        <v>8237</v>
      </c>
      <c r="C2368" s="5" t="s">
        <v>8272</v>
      </c>
      <c r="D2368" s="5" t="s">
        <v>8273</v>
      </c>
      <c r="E2368" s="5" t="s">
        <v>8274</v>
      </c>
      <c r="F2368" s="5" t="s">
        <v>8275</v>
      </c>
      <c r="G2368" s="5" t="s">
        <v>1015</v>
      </c>
      <c r="H2368" s="5" t="s">
        <v>13</v>
      </c>
      <c r="I2368" s="5" t="s">
        <v>14</v>
      </c>
      <c r="J2368" s="5"/>
      <c r="K2368" s="6">
        <v>41.072249999999997</v>
      </c>
      <c r="L2368" s="6">
        <v>818.08815000000004</v>
      </c>
    </row>
    <row r="2369" spans="1:12" ht="54" thickBot="1" x14ac:dyDescent="0.35">
      <c r="A2369">
        <f t="shared" si="36"/>
        <v>69.558823529414752</v>
      </c>
      <c r="B2369" s="5" t="s">
        <v>8237</v>
      </c>
      <c r="C2369" s="5" t="s">
        <v>8276</v>
      </c>
      <c r="D2369" s="5" t="s">
        <v>8277</v>
      </c>
      <c r="E2369" s="5" t="s">
        <v>8278</v>
      </c>
      <c r="F2369" s="5" t="s">
        <v>8279</v>
      </c>
      <c r="G2369" s="5" t="s">
        <v>1015</v>
      </c>
      <c r="H2369" s="5" t="s">
        <v>13</v>
      </c>
      <c r="I2369" s="5" t="s">
        <v>14</v>
      </c>
      <c r="J2369" s="5"/>
      <c r="K2369" s="6">
        <v>41.100164999999997</v>
      </c>
      <c r="L2369" s="6">
        <v>818.26200500000004</v>
      </c>
    </row>
    <row r="2370" spans="1:12" ht="54" thickBot="1" x14ac:dyDescent="0.35">
      <c r="A2370">
        <f t="shared" si="36"/>
        <v>69.588235294120636</v>
      </c>
      <c r="B2370" s="5" t="s">
        <v>8237</v>
      </c>
      <c r="C2370" s="5" t="s">
        <v>8280</v>
      </c>
      <c r="D2370" s="5" t="s">
        <v>3954</v>
      </c>
      <c r="E2370" s="5" t="s">
        <v>8281</v>
      </c>
      <c r="F2370" s="5" t="s">
        <v>7943</v>
      </c>
      <c r="G2370" s="5" t="s">
        <v>1015</v>
      </c>
      <c r="H2370" s="5" t="s">
        <v>13</v>
      </c>
      <c r="I2370" s="5" t="s">
        <v>14</v>
      </c>
      <c r="J2370" s="5"/>
      <c r="K2370" s="6">
        <v>41.046025</v>
      </c>
      <c r="L2370" s="6">
        <v>817.67253900000003</v>
      </c>
    </row>
    <row r="2371" spans="1:12" ht="54" thickBot="1" x14ac:dyDescent="0.35">
      <c r="A2371">
        <f t="shared" si="36"/>
        <v>69.61764705882652</v>
      </c>
      <c r="B2371" s="5" t="s">
        <v>8237</v>
      </c>
      <c r="C2371" s="5" t="s">
        <v>8282</v>
      </c>
      <c r="D2371" s="5" t="s">
        <v>8283</v>
      </c>
      <c r="E2371" s="5" t="s">
        <v>8284</v>
      </c>
      <c r="F2371" s="5" t="s">
        <v>7966</v>
      </c>
      <c r="G2371" s="5" t="s">
        <v>1015</v>
      </c>
      <c r="H2371" s="5" t="s">
        <v>13</v>
      </c>
      <c r="I2371" s="5" t="s">
        <v>14</v>
      </c>
      <c r="J2371" s="5"/>
      <c r="K2371" s="6">
        <v>41.057715000000002</v>
      </c>
      <c r="L2371" s="6">
        <v>817.95844999999997</v>
      </c>
    </row>
    <row r="2372" spans="1:12" ht="54" thickBot="1" x14ac:dyDescent="0.35">
      <c r="A2372">
        <f t="shared" si="36"/>
        <v>69.647058823532404</v>
      </c>
      <c r="B2372" s="5" t="s">
        <v>8237</v>
      </c>
      <c r="C2372" s="5" t="s">
        <v>8285</v>
      </c>
      <c r="D2372" s="5" t="s">
        <v>579</v>
      </c>
      <c r="E2372" s="5" t="s">
        <v>8182</v>
      </c>
      <c r="F2372" s="5" t="s">
        <v>8286</v>
      </c>
      <c r="G2372" s="5" t="s">
        <v>1015</v>
      </c>
      <c r="H2372" s="5" t="s">
        <v>13</v>
      </c>
      <c r="I2372" s="5" t="s">
        <v>14</v>
      </c>
      <c r="J2372" s="5"/>
      <c r="K2372" s="6">
        <v>41.062635</v>
      </c>
      <c r="L2372" s="6">
        <v>818.07250999999997</v>
      </c>
    </row>
    <row r="2373" spans="1:12" ht="54" thickBot="1" x14ac:dyDescent="0.35">
      <c r="A2373">
        <f t="shared" si="36"/>
        <v>69.676470588238288</v>
      </c>
      <c r="B2373" s="5" t="s">
        <v>8237</v>
      </c>
      <c r="C2373" s="5" t="s">
        <v>8287</v>
      </c>
      <c r="D2373" s="5" t="s">
        <v>8288</v>
      </c>
      <c r="E2373" s="5" t="s">
        <v>8289</v>
      </c>
      <c r="F2373" s="5" t="s">
        <v>8290</v>
      </c>
      <c r="G2373" s="5" t="s">
        <v>1015</v>
      </c>
      <c r="H2373" s="5" t="s">
        <v>13</v>
      </c>
      <c r="I2373" s="5" t="s">
        <v>14</v>
      </c>
      <c r="J2373" s="5"/>
      <c r="K2373" s="6">
        <v>41.068558000000003</v>
      </c>
      <c r="L2373" s="6">
        <v>817.76370999999995</v>
      </c>
    </row>
    <row r="2374" spans="1:12" ht="54" thickBot="1" x14ac:dyDescent="0.35">
      <c r="A2374">
        <f t="shared" ref="A2374:A2437" si="37">A2373+(1/34)</f>
        <v>69.705882352944172</v>
      </c>
      <c r="B2374" s="5" t="s">
        <v>8237</v>
      </c>
      <c r="C2374" s="5" t="s">
        <v>8291</v>
      </c>
      <c r="D2374" s="5" t="s">
        <v>465</v>
      </c>
      <c r="E2374" s="5" t="s">
        <v>8292</v>
      </c>
      <c r="F2374" s="5" t="s">
        <v>8293</v>
      </c>
      <c r="G2374" s="5" t="s">
        <v>1015</v>
      </c>
      <c r="H2374" s="5" t="s">
        <v>13</v>
      </c>
      <c r="I2374" s="5" t="s">
        <v>14</v>
      </c>
      <c r="J2374" s="5"/>
      <c r="K2374" s="6">
        <v>41.029800000000002</v>
      </c>
      <c r="L2374" s="6">
        <v>818.06545300000005</v>
      </c>
    </row>
    <row r="2375" spans="1:12" ht="54" thickBot="1" x14ac:dyDescent="0.35">
      <c r="A2375">
        <f t="shared" si="37"/>
        <v>69.735294117650056</v>
      </c>
      <c r="B2375" s="5" t="s">
        <v>8237</v>
      </c>
      <c r="C2375" s="5" t="s">
        <v>8294</v>
      </c>
      <c r="D2375" s="5" t="s">
        <v>520</v>
      </c>
      <c r="E2375" s="5" t="s">
        <v>7639</v>
      </c>
      <c r="F2375" s="5" t="s">
        <v>8179</v>
      </c>
      <c r="G2375" s="5" t="s">
        <v>1015</v>
      </c>
      <c r="H2375" s="5" t="s">
        <v>13</v>
      </c>
      <c r="I2375" s="5" t="s">
        <v>14</v>
      </c>
      <c r="J2375" s="5"/>
      <c r="K2375" s="6">
        <v>41.080438999999998</v>
      </c>
      <c r="L2375" s="6">
        <v>818.01910399999997</v>
      </c>
    </row>
    <row r="2376" spans="1:12" ht="54" thickBot="1" x14ac:dyDescent="0.35">
      <c r="A2376">
        <f t="shared" si="37"/>
        <v>69.764705882355941</v>
      </c>
      <c r="B2376" s="5" t="s">
        <v>8237</v>
      </c>
      <c r="C2376" s="5" t="s">
        <v>8295</v>
      </c>
      <c r="D2376" s="5" t="s">
        <v>1290</v>
      </c>
      <c r="E2376" s="5" t="s">
        <v>8296</v>
      </c>
      <c r="F2376" s="5" t="s">
        <v>8297</v>
      </c>
      <c r="G2376" s="5" t="s">
        <v>1015</v>
      </c>
      <c r="H2376" s="5" t="s">
        <v>13</v>
      </c>
      <c r="I2376" s="5" t="s">
        <v>14</v>
      </c>
      <c r="J2376" s="5"/>
      <c r="K2376" s="6">
        <v>40.999116000000001</v>
      </c>
      <c r="L2376" s="6">
        <v>818.138599</v>
      </c>
    </row>
    <row r="2377" spans="1:12" ht="54" thickBot="1" x14ac:dyDescent="0.35">
      <c r="A2377">
        <f t="shared" si="37"/>
        <v>69.794117647061825</v>
      </c>
      <c r="B2377" s="5" t="s">
        <v>8237</v>
      </c>
      <c r="C2377" s="5" t="s">
        <v>8298</v>
      </c>
      <c r="D2377" s="5" t="s">
        <v>8299</v>
      </c>
      <c r="E2377" s="5" t="s">
        <v>8300</v>
      </c>
      <c r="F2377" s="5" t="s">
        <v>7877</v>
      </c>
      <c r="G2377" s="5" t="s">
        <v>1015</v>
      </c>
      <c r="H2377" s="5" t="s">
        <v>13</v>
      </c>
      <c r="I2377" s="5" t="s">
        <v>14</v>
      </c>
      <c r="J2377" s="5"/>
      <c r="K2377" s="6">
        <v>41.015497000000003</v>
      </c>
      <c r="L2377" s="6">
        <v>818.33257700000001</v>
      </c>
    </row>
    <row r="2378" spans="1:12" ht="54" thickBot="1" x14ac:dyDescent="0.35">
      <c r="A2378">
        <f t="shared" si="37"/>
        <v>69.823529411767709</v>
      </c>
      <c r="B2378" s="5" t="s">
        <v>8237</v>
      </c>
      <c r="C2378" s="5" t="s">
        <v>8301</v>
      </c>
      <c r="D2378" s="5" t="s">
        <v>8181</v>
      </c>
      <c r="E2378" s="5" t="s">
        <v>8302</v>
      </c>
      <c r="F2378" s="5" t="s">
        <v>8303</v>
      </c>
      <c r="G2378" s="5" t="s">
        <v>1015</v>
      </c>
      <c r="H2378" s="5" t="s">
        <v>13</v>
      </c>
      <c r="I2378" s="5" t="s">
        <v>14</v>
      </c>
      <c r="J2378" s="5"/>
      <c r="K2378" s="6">
        <v>41.107624000000001</v>
      </c>
      <c r="L2378" s="6">
        <v>818.08900800000004</v>
      </c>
    </row>
    <row r="2379" spans="1:12" ht="54" thickBot="1" x14ac:dyDescent="0.35">
      <c r="A2379">
        <f t="shared" si="37"/>
        <v>69.852941176473593</v>
      </c>
      <c r="B2379" s="5" t="s">
        <v>8237</v>
      </c>
      <c r="C2379" s="5" t="s">
        <v>8304</v>
      </c>
      <c r="D2379" s="5" t="s">
        <v>359</v>
      </c>
      <c r="E2379" s="5" t="s">
        <v>8305</v>
      </c>
      <c r="F2379" s="5" t="s">
        <v>8306</v>
      </c>
      <c r="G2379" s="5" t="s">
        <v>1015</v>
      </c>
      <c r="H2379" s="5" t="s">
        <v>13</v>
      </c>
      <c r="I2379" s="5" t="s">
        <v>14</v>
      </c>
      <c r="J2379" s="5"/>
      <c r="K2379" s="6">
        <v>41.056753</v>
      </c>
      <c r="L2379" s="6">
        <v>818.05267300000003</v>
      </c>
    </row>
    <row r="2380" spans="1:12" ht="54" thickBot="1" x14ac:dyDescent="0.35">
      <c r="A2380">
        <f t="shared" si="37"/>
        <v>69.882352941179477</v>
      </c>
      <c r="B2380" s="5" t="s">
        <v>8237</v>
      </c>
      <c r="C2380" s="5" t="s">
        <v>8307</v>
      </c>
      <c r="D2380" s="5" t="s">
        <v>7404</v>
      </c>
      <c r="E2380" s="5" t="s">
        <v>7571</v>
      </c>
      <c r="F2380" s="5" t="s">
        <v>8225</v>
      </c>
      <c r="G2380" s="5" t="s">
        <v>1015</v>
      </c>
      <c r="H2380" s="5" t="s">
        <v>13</v>
      </c>
      <c r="I2380" s="5" t="s">
        <v>14</v>
      </c>
      <c r="J2380" s="5"/>
      <c r="K2380" s="6">
        <v>41.055599999999998</v>
      </c>
      <c r="L2380" s="6">
        <v>818.45712700000001</v>
      </c>
    </row>
    <row r="2381" spans="1:12" ht="54" thickBot="1" x14ac:dyDescent="0.35">
      <c r="A2381">
        <f t="shared" si="37"/>
        <v>69.911764705885361</v>
      </c>
      <c r="B2381" s="5" t="s">
        <v>8237</v>
      </c>
      <c r="C2381" s="5" t="s">
        <v>8308</v>
      </c>
      <c r="D2381" s="5" t="s">
        <v>8309</v>
      </c>
      <c r="E2381" s="5" t="s">
        <v>8310</v>
      </c>
      <c r="F2381" s="5" t="s">
        <v>8311</v>
      </c>
      <c r="G2381" s="5" t="s">
        <v>1015</v>
      </c>
      <c r="H2381" s="5" t="s">
        <v>13</v>
      </c>
      <c r="I2381" s="5" t="s">
        <v>14</v>
      </c>
      <c r="J2381" s="5"/>
      <c r="K2381" s="6">
        <v>41.071095999999997</v>
      </c>
      <c r="L2381" s="6">
        <v>817.86975900000004</v>
      </c>
    </row>
    <row r="2382" spans="1:12" ht="54" thickBot="1" x14ac:dyDescent="0.35">
      <c r="A2382">
        <f t="shared" si="37"/>
        <v>69.941176470591245</v>
      </c>
      <c r="B2382" s="5" t="s">
        <v>8237</v>
      </c>
      <c r="C2382" s="5" t="s">
        <v>8312</v>
      </c>
      <c r="D2382" s="5" t="s">
        <v>5420</v>
      </c>
      <c r="E2382" s="5" t="s">
        <v>8313</v>
      </c>
      <c r="F2382" s="5" t="s">
        <v>8314</v>
      </c>
      <c r="G2382" s="5" t="s">
        <v>1015</v>
      </c>
      <c r="H2382" s="5" t="s">
        <v>13</v>
      </c>
      <c r="I2382" s="5" t="s">
        <v>14</v>
      </c>
      <c r="J2382" s="5"/>
      <c r="K2382" s="6">
        <v>41.075634000000001</v>
      </c>
      <c r="L2382" s="6">
        <v>818.35022000000004</v>
      </c>
    </row>
    <row r="2383" spans="1:12" ht="54" thickBot="1" x14ac:dyDescent="0.35">
      <c r="A2383">
        <f t="shared" si="37"/>
        <v>69.970588235297129</v>
      </c>
      <c r="B2383" s="5" t="s">
        <v>8237</v>
      </c>
      <c r="C2383" s="5" t="s">
        <v>8315</v>
      </c>
      <c r="D2383" s="5" t="s">
        <v>6261</v>
      </c>
      <c r="E2383" s="5" t="s">
        <v>7554</v>
      </c>
      <c r="F2383" s="5" t="s">
        <v>8316</v>
      </c>
      <c r="G2383" s="5" t="s">
        <v>1015</v>
      </c>
      <c r="H2383" s="5" t="s">
        <v>13</v>
      </c>
      <c r="I2383" s="5" t="s">
        <v>14</v>
      </c>
      <c r="J2383" s="5"/>
      <c r="K2383" s="6">
        <v>41.104125000000003</v>
      </c>
      <c r="L2383" s="6">
        <v>818.36481100000003</v>
      </c>
    </row>
    <row r="2384" spans="1:12" ht="54" thickBot="1" x14ac:dyDescent="0.35">
      <c r="A2384">
        <f t="shared" si="37"/>
        <v>70.000000000003013</v>
      </c>
      <c r="B2384" s="5" t="s">
        <v>8237</v>
      </c>
      <c r="C2384" s="5" t="s">
        <v>8317</v>
      </c>
      <c r="D2384" s="5" t="s">
        <v>6820</v>
      </c>
      <c r="E2384" s="5" t="s">
        <v>7324</v>
      </c>
      <c r="F2384" s="5" t="s">
        <v>8236</v>
      </c>
      <c r="G2384" s="5" t="s">
        <v>1015</v>
      </c>
      <c r="H2384" s="5" t="s">
        <v>13</v>
      </c>
      <c r="I2384" s="5" t="s">
        <v>14</v>
      </c>
      <c r="J2384" s="5"/>
      <c r="K2384" s="6">
        <v>41.028376999999999</v>
      </c>
      <c r="L2384" s="6">
        <v>818.05658300000005</v>
      </c>
    </row>
    <row r="2385" spans="1:12" ht="54" thickBot="1" x14ac:dyDescent="0.35">
      <c r="A2385">
        <f t="shared" si="37"/>
        <v>70.029411764708897</v>
      </c>
      <c r="B2385" s="5" t="s">
        <v>8237</v>
      </c>
      <c r="C2385" s="5" t="s">
        <v>8318</v>
      </c>
      <c r="D2385" s="5" t="s">
        <v>3711</v>
      </c>
      <c r="E2385" s="5" t="s">
        <v>8319</v>
      </c>
      <c r="F2385" s="5" t="s">
        <v>8320</v>
      </c>
      <c r="G2385" s="5" t="s">
        <v>1015</v>
      </c>
      <c r="H2385" s="5" t="s">
        <v>13</v>
      </c>
      <c r="I2385" s="5" t="s">
        <v>14</v>
      </c>
      <c r="J2385" s="5"/>
      <c r="K2385" s="6">
        <v>41.110469999999999</v>
      </c>
      <c r="L2385" s="6">
        <v>818.17188299999998</v>
      </c>
    </row>
    <row r="2386" spans="1:12" ht="54" thickBot="1" x14ac:dyDescent="0.35">
      <c r="A2386">
        <f t="shared" si="37"/>
        <v>70.058823529414781</v>
      </c>
      <c r="B2386" s="5" t="s">
        <v>8237</v>
      </c>
      <c r="C2386" s="5" t="s">
        <v>8321</v>
      </c>
      <c r="D2386" s="5" t="s">
        <v>6649</v>
      </c>
      <c r="E2386" s="5" t="s">
        <v>7376</v>
      </c>
      <c r="F2386" s="5" t="s">
        <v>8322</v>
      </c>
      <c r="G2386" s="5" t="s">
        <v>1015</v>
      </c>
      <c r="H2386" s="5" t="s">
        <v>13</v>
      </c>
      <c r="I2386" s="5" t="s">
        <v>14</v>
      </c>
      <c r="J2386" s="5"/>
      <c r="K2386" s="6">
        <v>41.096742999999996</v>
      </c>
      <c r="L2386" s="6">
        <v>817.87967700000002</v>
      </c>
    </row>
    <row r="2387" spans="1:12" ht="54" thickBot="1" x14ac:dyDescent="0.35">
      <c r="A2387">
        <f t="shared" si="37"/>
        <v>70.088235294120665</v>
      </c>
      <c r="B2387" s="5" t="s">
        <v>8237</v>
      </c>
      <c r="C2387" s="5" t="s">
        <v>8323</v>
      </c>
      <c r="D2387" s="5" t="s">
        <v>4394</v>
      </c>
      <c r="E2387" s="5" t="s">
        <v>8324</v>
      </c>
      <c r="F2387" s="5" t="s">
        <v>8325</v>
      </c>
      <c r="G2387" s="5" t="s">
        <v>1015</v>
      </c>
      <c r="H2387" s="5" t="s">
        <v>13</v>
      </c>
      <c r="I2387" s="5" t="s">
        <v>14</v>
      </c>
      <c r="J2387" s="5"/>
      <c r="K2387" s="6">
        <v>41.078133000000001</v>
      </c>
      <c r="L2387" s="6">
        <v>818.04390000000001</v>
      </c>
    </row>
    <row r="2388" spans="1:12" ht="54" thickBot="1" x14ac:dyDescent="0.35">
      <c r="A2388">
        <f t="shared" si="37"/>
        <v>70.117647058826549</v>
      </c>
      <c r="B2388" s="5" t="s">
        <v>8237</v>
      </c>
      <c r="C2388" s="5" t="s">
        <v>8326</v>
      </c>
      <c r="D2388" s="5" t="s">
        <v>5362</v>
      </c>
      <c r="E2388" s="5" t="s">
        <v>8327</v>
      </c>
      <c r="F2388" s="5" t="s">
        <v>8328</v>
      </c>
      <c r="G2388" s="5" t="s">
        <v>1015</v>
      </c>
      <c r="H2388" s="5" t="s">
        <v>13</v>
      </c>
      <c r="I2388" s="5" t="s">
        <v>14</v>
      </c>
      <c r="J2388" s="5"/>
      <c r="K2388" s="6">
        <v>41.034489999999998</v>
      </c>
      <c r="L2388" s="6">
        <v>818.23682799999995</v>
      </c>
    </row>
    <row r="2389" spans="1:12" ht="54" thickBot="1" x14ac:dyDescent="0.35">
      <c r="A2389">
        <f t="shared" si="37"/>
        <v>70.147058823532433</v>
      </c>
      <c r="B2389" s="5" t="s">
        <v>8237</v>
      </c>
      <c r="C2389" s="5" t="s">
        <v>8329</v>
      </c>
      <c r="D2389" s="5" t="s">
        <v>7052</v>
      </c>
      <c r="E2389" s="5" t="s">
        <v>6841</v>
      </c>
      <c r="F2389" s="5" t="s">
        <v>8330</v>
      </c>
      <c r="G2389" s="5" t="s">
        <v>1015</v>
      </c>
      <c r="H2389" s="5" t="s">
        <v>13</v>
      </c>
      <c r="I2389" s="5" t="s">
        <v>14</v>
      </c>
      <c r="J2389" s="5"/>
      <c r="K2389" s="6">
        <v>41.099282000000002</v>
      </c>
      <c r="L2389" s="6">
        <v>817.88377800000001</v>
      </c>
    </row>
    <row r="2390" spans="1:12" ht="54" thickBot="1" x14ac:dyDescent="0.35">
      <c r="A2390">
        <f t="shared" si="37"/>
        <v>70.176470588238317</v>
      </c>
      <c r="B2390" s="5" t="s">
        <v>8237</v>
      </c>
      <c r="C2390" s="5" t="s">
        <v>8331</v>
      </c>
      <c r="D2390" s="5" t="s">
        <v>5274</v>
      </c>
      <c r="E2390" s="5" t="s">
        <v>8332</v>
      </c>
      <c r="F2390" s="5" t="s">
        <v>8333</v>
      </c>
      <c r="G2390" s="5" t="s">
        <v>1015</v>
      </c>
      <c r="H2390" s="5" t="s">
        <v>13</v>
      </c>
      <c r="I2390" s="5" t="s">
        <v>14</v>
      </c>
      <c r="J2390" s="5"/>
      <c r="K2390" s="6">
        <v>41.066791000000002</v>
      </c>
      <c r="L2390" s="6">
        <v>818.22767299999998</v>
      </c>
    </row>
    <row r="2391" spans="1:12" ht="54" thickBot="1" x14ac:dyDescent="0.35">
      <c r="A2391">
        <f t="shared" si="37"/>
        <v>70.205882352944201</v>
      </c>
      <c r="B2391" s="5" t="s">
        <v>8237</v>
      </c>
      <c r="C2391" s="5" t="s">
        <v>8334</v>
      </c>
      <c r="D2391" s="5" t="s">
        <v>8081</v>
      </c>
      <c r="E2391" s="5" t="s">
        <v>8335</v>
      </c>
      <c r="F2391" s="5" t="s">
        <v>8336</v>
      </c>
      <c r="G2391" s="5" t="s">
        <v>1015</v>
      </c>
      <c r="H2391" s="5" t="s">
        <v>13</v>
      </c>
      <c r="I2391" s="5" t="s">
        <v>14</v>
      </c>
      <c r="J2391" s="5"/>
      <c r="K2391" s="6">
        <v>41.011766000000001</v>
      </c>
      <c r="L2391" s="6">
        <v>818.08395399999995</v>
      </c>
    </row>
    <row r="2392" spans="1:12" ht="54" thickBot="1" x14ac:dyDescent="0.35">
      <c r="A2392">
        <f t="shared" si="37"/>
        <v>70.235294117650085</v>
      </c>
      <c r="B2392" s="5" t="s">
        <v>8337</v>
      </c>
      <c r="C2392" s="5" t="s">
        <v>8338</v>
      </c>
      <c r="D2392" s="5" t="s">
        <v>7834</v>
      </c>
      <c r="E2392" s="5" t="s">
        <v>7115</v>
      </c>
      <c r="F2392" s="5" t="s">
        <v>8339</v>
      </c>
      <c r="G2392" s="5" t="s">
        <v>1015</v>
      </c>
      <c r="H2392" s="5" t="s">
        <v>13</v>
      </c>
      <c r="I2392" s="5" t="s">
        <v>14</v>
      </c>
      <c r="J2392" s="5"/>
      <c r="K2392" s="6">
        <v>41.082286000000003</v>
      </c>
      <c r="L2392" s="6">
        <v>818.20096999999998</v>
      </c>
    </row>
    <row r="2393" spans="1:12" ht="54" thickBot="1" x14ac:dyDescent="0.35">
      <c r="A2393">
        <f t="shared" si="37"/>
        <v>70.264705882355969</v>
      </c>
      <c r="B2393" s="5" t="s">
        <v>8337</v>
      </c>
      <c r="C2393" s="5" t="s">
        <v>8340</v>
      </c>
      <c r="D2393" s="5" t="s">
        <v>406</v>
      </c>
      <c r="E2393" s="5" t="s">
        <v>8341</v>
      </c>
      <c r="F2393" s="5" t="s">
        <v>8342</v>
      </c>
      <c r="G2393" s="5" t="s">
        <v>1015</v>
      </c>
      <c r="H2393" s="5" t="s">
        <v>13</v>
      </c>
      <c r="I2393" s="5" t="s">
        <v>14</v>
      </c>
      <c r="J2393" s="5"/>
      <c r="K2393" s="6">
        <v>41.093896999999998</v>
      </c>
      <c r="L2393" s="6">
        <v>818.36795800000004</v>
      </c>
    </row>
    <row r="2394" spans="1:12" ht="54" thickBot="1" x14ac:dyDescent="0.35">
      <c r="A2394">
        <f t="shared" si="37"/>
        <v>70.294117647061853</v>
      </c>
      <c r="B2394" s="5" t="s">
        <v>8337</v>
      </c>
      <c r="C2394" s="5" t="s">
        <v>8343</v>
      </c>
      <c r="D2394" s="5" t="s">
        <v>7873</v>
      </c>
      <c r="E2394" s="5" t="s">
        <v>8344</v>
      </c>
      <c r="F2394" s="5" t="s">
        <v>7677</v>
      </c>
      <c r="G2394" s="5" t="s">
        <v>1015</v>
      </c>
      <c r="H2394" s="5" t="s">
        <v>13</v>
      </c>
      <c r="I2394" s="5" t="s">
        <v>14</v>
      </c>
      <c r="J2394" s="5"/>
      <c r="K2394" s="6">
        <v>41.031723</v>
      </c>
      <c r="L2394" s="6">
        <v>817.90523499999995</v>
      </c>
    </row>
    <row r="2395" spans="1:12" ht="54" thickBot="1" x14ac:dyDescent="0.35">
      <c r="A2395">
        <f t="shared" si="37"/>
        <v>70.323529411767737</v>
      </c>
      <c r="B2395" s="5" t="s">
        <v>8337</v>
      </c>
      <c r="C2395" s="5" t="s">
        <v>8345</v>
      </c>
      <c r="D2395" s="5" t="s">
        <v>3166</v>
      </c>
      <c r="E2395" s="5" t="s">
        <v>8346</v>
      </c>
      <c r="F2395" s="5" t="s">
        <v>8347</v>
      </c>
      <c r="G2395" s="5" t="s">
        <v>1015</v>
      </c>
      <c r="H2395" s="5" t="s">
        <v>13</v>
      </c>
      <c r="I2395" s="5" t="s">
        <v>14</v>
      </c>
      <c r="J2395" s="5"/>
      <c r="K2395" s="6">
        <v>41.092205999999997</v>
      </c>
      <c r="L2395" s="6">
        <v>818.13468899999998</v>
      </c>
    </row>
    <row r="2396" spans="1:12" ht="54" thickBot="1" x14ac:dyDescent="0.35">
      <c r="A2396">
        <f t="shared" si="37"/>
        <v>70.352941176473621</v>
      </c>
      <c r="B2396" s="5" t="s">
        <v>8337</v>
      </c>
      <c r="C2396" s="5" t="s">
        <v>8348</v>
      </c>
      <c r="D2396" s="5" t="s">
        <v>8349</v>
      </c>
      <c r="E2396" s="5" t="s">
        <v>7416</v>
      </c>
      <c r="F2396" s="5" t="s">
        <v>7996</v>
      </c>
      <c r="G2396" s="5" t="s">
        <v>1015</v>
      </c>
      <c r="H2396" s="5" t="s">
        <v>13</v>
      </c>
      <c r="I2396" s="5" t="s">
        <v>14</v>
      </c>
      <c r="J2396" s="5"/>
      <c r="K2396" s="6">
        <v>41.096859000000002</v>
      </c>
      <c r="L2396" s="6">
        <v>818.36071000000004</v>
      </c>
    </row>
    <row r="2397" spans="1:12" ht="54" thickBot="1" x14ac:dyDescent="0.35">
      <c r="A2397">
        <f t="shared" si="37"/>
        <v>70.382352941179505</v>
      </c>
      <c r="B2397" s="5" t="s">
        <v>8337</v>
      </c>
      <c r="C2397" s="5" t="s">
        <v>8350</v>
      </c>
      <c r="D2397" s="5" t="s">
        <v>3661</v>
      </c>
      <c r="E2397" s="5" t="s">
        <v>8351</v>
      </c>
      <c r="F2397" s="5" t="s">
        <v>8352</v>
      </c>
      <c r="G2397" s="5" t="s">
        <v>1015</v>
      </c>
      <c r="H2397" s="5" t="s">
        <v>13</v>
      </c>
      <c r="I2397" s="5" t="s">
        <v>14</v>
      </c>
      <c r="J2397" s="5"/>
      <c r="K2397" s="6">
        <v>41.010536000000002</v>
      </c>
      <c r="L2397" s="6">
        <v>818.06840899999997</v>
      </c>
    </row>
    <row r="2398" spans="1:12" ht="54" thickBot="1" x14ac:dyDescent="0.35">
      <c r="A2398">
        <f t="shared" si="37"/>
        <v>70.411764705885389</v>
      </c>
      <c r="B2398" s="5" t="s">
        <v>8337</v>
      </c>
      <c r="C2398" s="5" t="s">
        <v>8353</v>
      </c>
      <c r="D2398" s="5" t="s">
        <v>6930</v>
      </c>
      <c r="E2398" s="5" t="s">
        <v>8224</v>
      </c>
      <c r="F2398" s="5" t="s">
        <v>8354</v>
      </c>
      <c r="G2398" s="5" t="s">
        <v>1015</v>
      </c>
      <c r="H2398" s="5" t="s">
        <v>13</v>
      </c>
      <c r="I2398" s="5" t="s">
        <v>14</v>
      </c>
      <c r="J2398" s="5"/>
      <c r="K2398" s="6">
        <v>40.995310000000003</v>
      </c>
      <c r="L2398" s="6">
        <v>818.098927</v>
      </c>
    </row>
    <row r="2399" spans="1:12" ht="54" thickBot="1" x14ac:dyDescent="0.35">
      <c r="A2399">
        <f t="shared" si="37"/>
        <v>70.441176470591273</v>
      </c>
      <c r="B2399" s="5" t="s">
        <v>8337</v>
      </c>
      <c r="C2399" s="5" t="s">
        <v>8355</v>
      </c>
      <c r="D2399" s="5" t="s">
        <v>3353</v>
      </c>
      <c r="E2399" s="5" t="s">
        <v>8356</v>
      </c>
      <c r="F2399" s="5" t="s">
        <v>8357</v>
      </c>
      <c r="G2399" s="5" t="s">
        <v>1015</v>
      </c>
      <c r="H2399" s="5" t="s">
        <v>13</v>
      </c>
      <c r="I2399" s="5" t="s">
        <v>14</v>
      </c>
      <c r="J2399" s="5"/>
      <c r="K2399" s="6">
        <v>41.082208999999999</v>
      </c>
      <c r="L2399" s="6">
        <v>818.20402100000001</v>
      </c>
    </row>
    <row r="2400" spans="1:12" ht="54" thickBot="1" x14ac:dyDescent="0.35">
      <c r="A2400">
        <f t="shared" si="37"/>
        <v>70.470588235297157</v>
      </c>
      <c r="B2400" s="5" t="s">
        <v>8337</v>
      </c>
      <c r="C2400" s="5" t="s">
        <v>8358</v>
      </c>
      <c r="D2400" s="5" t="s">
        <v>8359</v>
      </c>
      <c r="E2400" s="5" t="s">
        <v>8360</v>
      </c>
      <c r="F2400" s="5" t="s">
        <v>8361</v>
      </c>
      <c r="G2400" s="5" t="s">
        <v>1015</v>
      </c>
      <c r="H2400" s="5" t="s">
        <v>13</v>
      </c>
      <c r="I2400" s="5" t="s">
        <v>14</v>
      </c>
      <c r="J2400" s="5"/>
      <c r="K2400" s="6">
        <v>41.146611999999998</v>
      </c>
      <c r="L2400" s="6">
        <v>818.08414500000003</v>
      </c>
    </row>
    <row r="2401" spans="1:12" ht="54" thickBot="1" x14ac:dyDescent="0.35">
      <c r="A2401">
        <f t="shared" si="37"/>
        <v>70.500000000003041</v>
      </c>
      <c r="B2401" s="5" t="s">
        <v>8337</v>
      </c>
      <c r="C2401" s="5" t="s">
        <v>8362</v>
      </c>
      <c r="D2401" s="5" t="s">
        <v>8363</v>
      </c>
      <c r="E2401" s="5" t="s">
        <v>8364</v>
      </c>
      <c r="F2401" s="5" t="s">
        <v>8365</v>
      </c>
      <c r="G2401" s="5" t="s">
        <v>1015</v>
      </c>
      <c r="H2401" s="5" t="s">
        <v>13</v>
      </c>
      <c r="I2401" s="5" t="s">
        <v>14</v>
      </c>
      <c r="J2401" s="5"/>
      <c r="K2401" s="6">
        <v>41.039144</v>
      </c>
      <c r="L2401" s="6">
        <v>818.520355</v>
      </c>
    </row>
    <row r="2402" spans="1:12" ht="54" thickBot="1" x14ac:dyDescent="0.35">
      <c r="A2402">
        <f t="shared" si="37"/>
        <v>70.529411764708925</v>
      </c>
      <c r="B2402" s="5" t="s">
        <v>8337</v>
      </c>
      <c r="C2402" s="5" t="s">
        <v>8366</v>
      </c>
      <c r="D2402" s="5" t="s">
        <v>8367</v>
      </c>
      <c r="E2402" s="5" t="s">
        <v>8368</v>
      </c>
      <c r="F2402" s="5" t="s">
        <v>8369</v>
      </c>
      <c r="G2402" s="5" t="s">
        <v>1015</v>
      </c>
      <c r="H2402" s="5" t="s">
        <v>13</v>
      </c>
      <c r="I2402" s="5" t="s">
        <v>14</v>
      </c>
      <c r="J2402" s="5"/>
      <c r="K2402" s="6">
        <v>41.078707000000001</v>
      </c>
      <c r="L2402" s="6">
        <v>818.17607899999996</v>
      </c>
    </row>
    <row r="2403" spans="1:12" ht="54" thickBot="1" x14ac:dyDescent="0.35">
      <c r="A2403">
        <f t="shared" si="37"/>
        <v>70.558823529414809</v>
      </c>
      <c r="B2403" s="5" t="s">
        <v>8337</v>
      </c>
      <c r="C2403" s="5" t="s">
        <v>8370</v>
      </c>
      <c r="D2403" s="5" t="s">
        <v>5349</v>
      </c>
      <c r="E2403" s="5" t="s">
        <v>8371</v>
      </c>
      <c r="F2403" s="5" t="s">
        <v>8372</v>
      </c>
      <c r="G2403" s="5" t="s">
        <v>1015</v>
      </c>
      <c r="H2403" s="5" t="s">
        <v>13</v>
      </c>
      <c r="I2403" s="5" t="s">
        <v>14</v>
      </c>
      <c r="J2403" s="5"/>
      <c r="K2403" s="6">
        <v>41.108471000000002</v>
      </c>
      <c r="L2403" s="6">
        <v>818.23100999999997</v>
      </c>
    </row>
    <row r="2404" spans="1:12" ht="54" thickBot="1" x14ac:dyDescent="0.35">
      <c r="A2404">
        <f t="shared" si="37"/>
        <v>70.588235294120693</v>
      </c>
      <c r="B2404" s="5" t="s">
        <v>8337</v>
      </c>
      <c r="C2404" s="5" t="s">
        <v>8373</v>
      </c>
      <c r="D2404" s="5" t="s">
        <v>7570</v>
      </c>
      <c r="E2404" s="5" t="s">
        <v>7513</v>
      </c>
      <c r="F2404" s="5" t="s">
        <v>8374</v>
      </c>
      <c r="G2404" s="5" t="s">
        <v>1015</v>
      </c>
      <c r="H2404" s="5" t="s">
        <v>13</v>
      </c>
      <c r="I2404" s="5" t="s">
        <v>14</v>
      </c>
      <c r="J2404" s="5"/>
      <c r="K2404" s="6">
        <v>41.001463999999999</v>
      </c>
      <c r="L2404" s="6">
        <v>818.35098300000004</v>
      </c>
    </row>
    <row r="2405" spans="1:12" ht="54" thickBot="1" x14ac:dyDescent="0.35">
      <c r="A2405">
        <f t="shared" si="37"/>
        <v>70.617647058826577</v>
      </c>
      <c r="B2405" s="5" t="s">
        <v>8337</v>
      </c>
      <c r="C2405" s="5" t="s">
        <v>8375</v>
      </c>
      <c r="D2405" s="5" t="s">
        <v>3318</v>
      </c>
      <c r="E2405" s="5" t="s">
        <v>8376</v>
      </c>
      <c r="F2405" s="5" t="s">
        <v>8377</v>
      </c>
      <c r="G2405" s="5" t="s">
        <v>1015</v>
      </c>
      <c r="H2405" s="5" t="s">
        <v>13</v>
      </c>
      <c r="I2405" s="5" t="s">
        <v>14</v>
      </c>
      <c r="J2405" s="5"/>
      <c r="K2405" s="6">
        <v>41.047142000000001</v>
      </c>
      <c r="L2405" s="6">
        <v>817.98028899999997</v>
      </c>
    </row>
    <row r="2406" spans="1:12" ht="54" thickBot="1" x14ac:dyDescent="0.35">
      <c r="A2406">
        <f t="shared" si="37"/>
        <v>70.647058823532461</v>
      </c>
      <c r="B2406" s="5" t="s">
        <v>8337</v>
      </c>
      <c r="C2406" s="5" t="s">
        <v>8378</v>
      </c>
      <c r="D2406" s="5" t="s">
        <v>3909</v>
      </c>
      <c r="E2406" s="5" t="s">
        <v>8379</v>
      </c>
      <c r="F2406" s="5" t="s">
        <v>8380</v>
      </c>
      <c r="G2406" s="5" t="s">
        <v>1015</v>
      </c>
      <c r="H2406" s="5" t="s">
        <v>13</v>
      </c>
      <c r="I2406" s="5" t="s">
        <v>14</v>
      </c>
      <c r="J2406" s="5"/>
      <c r="K2406" s="6">
        <v>41.078364000000001</v>
      </c>
      <c r="L2406" s="6">
        <v>818.54686700000002</v>
      </c>
    </row>
    <row r="2407" spans="1:12" ht="54" thickBot="1" x14ac:dyDescent="0.35">
      <c r="A2407">
        <f t="shared" si="37"/>
        <v>70.676470588238345</v>
      </c>
      <c r="B2407" s="5" t="s">
        <v>8337</v>
      </c>
      <c r="C2407" s="5" t="s">
        <v>8381</v>
      </c>
      <c r="D2407" s="5" t="s">
        <v>4796</v>
      </c>
      <c r="E2407" s="5" t="s">
        <v>8382</v>
      </c>
      <c r="F2407" s="5" t="s">
        <v>7089</v>
      </c>
      <c r="G2407" s="5" t="s">
        <v>1015</v>
      </c>
      <c r="H2407" s="5" t="s">
        <v>13</v>
      </c>
      <c r="I2407" s="5" t="s">
        <v>14</v>
      </c>
      <c r="J2407" s="5"/>
      <c r="K2407" s="6">
        <v>41.049218000000003</v>
      </c>
      <c r="L2407" s="6">
        <v>818.16005700000005</v>
      </c>
    </row>
    <row r="2408" spans="1:12" ht="54" thickBot="1" x14ac:dyDescent="0.35">
      <c r="A2408">
        <f t="shared" si="37"/>
        <v>70.705882352944229</v>
      </c>
      <c r="B2408" s="5" t="s">
        <v>8337</v>
      </c>
      <c r="C2408" s="5" t="s">
        <v>8383</v>
      </c>
      <c r="D2408" s="5" t="s">
        <v>8384</v>
      </c>
      <c r="E2408" s="5" t="s">
        <v>8385</v>
      </c>
      <c r="F2408" s="5" t="s">
        <v>8169</v>
      </c>
      <c r="G2408" s="5" t="s">
        <v>1015</v>
      </c>
      <c r="H2408" s="5" t="s">
        <v>13</v>
      </c>
      <c r="I2408" s="5" t="s">
        <v>14</v>
      </c>
      <c r="J2408" s="5"/>
      <c r="K2408" s="6">
        <v>41.017111999999997</v>
      </c>
      <c r="L2408" s="6">
        <v>817.985725</v>
      </c>
    </row>
    <row r="2409" spans="1:12" ht="54" thickBot="1" x14ac:dyDescent="0.35">
      <c r="A2409">
        <f t="shared" si="37"/>
        <v>70.735294117650113</v>
      </c>
      <c r="B2409" s="5" t="s">
        <v>8337</v>
      </c>
      <c r="C2409" s="5" t="s">
        <v>8386</v>
      </c>
      <c r="D2409" s="5" t="s">
        <v>4008</v>
      </c>
      <c r="E2409" s="5" t="s">
        <v>8387</v>
      </c>
      <c r="F2409" s="5" t="s">
        <v>8314</v>
      </c>
      <c r="G2409" s="5" t="s">
        <v>1015</v>
      </c>
      <c r="H2409" s="5" t="s">
        <v>13</v>
      </c>
      <c r="I2409" s="5" t="s">
        <v>14</v>
      </c>
      <c r="J2409" s="5"/>
      <c r="K2409" s="6">
        <v>41.075096000000002</v>
      </c>
      <c r="L2409" s="6">
        <v>818.45083199999999</v>
      </c>
    </row>
    <row r="2410" spans="1:12" ht="54" thickBot="1" x14ac:dyDescent="0.35">
      <c r="A2410">
        <f t="shared" si="37"/>
        <v>70.764705882355997</v>
      </c>
      <c r="B2410" s="5" t="s">
        <v>8337</v>
      </c>
      <c r="C2410" s="5" t="s">
        <v>8388</v>
      </c>
      <c r="D2410" s="5" t="s">
        <v>551</v>
      </c>
      <c r="E2410" s="5" t="s">
        <v>8389</v>
      </c>
      <c r="F2410" s="5" t="s">
        <v>8390</v>
      </c>
      <c r="G2410" s="5" t="s">
        <v>1015</v>
      </c>
      <c r="H2410" s="5" t="s">
        <v>13</v>
      </c>
      <c r="I2410" s="5" t="s">
        <v>14</v>
      </c>
      <c r="J2410" s="5"/>
      <c r="K2410" s="6">
        <v>41.078440999999998</v>
      </c>
      <c r="L2410" s="6">
        <v>818.03169300000002</v>
      </c>
    </row>
    <row r="2411" spans="1:12" ht="54" thickBot="1" x14ac:dyDescent="0.35">
      <c r="A2411">
        <f t="shared" si="37"/>
        <v>70.794117647061881</v>
      </c>
      <c r="B2411" s="5" t="s">
        <v>8337</v>
      </c>
      <c r="C2411" s="5" t="s">
        <v>8391</v>
      </c>
      <c r="D2411" s="5" t="s">
        <v>3312</v>
      </c>
      <c r="E2411" s="5" t="s">
        <v>8392</v>
      </c>
      <c r="F2411" s="5" t="s">
        <v>8393</v>
      </c>
      <c r="G2411" s="5" t="s">
        <v>1015</v>
      </c>
      <c r="H2411" s="5" t="s">
        <v>13</v>
      </c>
      <c r="I2411" s="5" t="s">
        <v>14</v>
      </c>
      <c r="J2411" s="5"/>
      <c r="K2411" s="6">
        <v>40.993654999999997</v>
      </c>
      <c r="L2411" s="6">
        <v>818.27974300000005</v>
      </c>
    </row>
    <row r="2412" spans="1:12" ht="54" thickBot="1" x14ac:dyDescent="0.35">
      <c r="A2412">
        <f t="shared" si="37"/>
        <v>70.823529411767765</v>
      </c>
      <c r="B2412" s="5" t="s">
        <v>8337</v>
      </c>
      <c r="C2412" s="5" t="s">
        <v>8394</v>
      </c>
      <c r="D2412" s="5" t="s">
        <v>967</v>
      </c>
      <c r="E2412" s="5" t="s">
        <v>8395</v>
      </c>
      <c r="F2412" s="5" t="s">
        <v>8396</v>
      </c>
      <c r="G2412" s="5" t="s">
        <v>1015</v>
      </c>
      <c r="H2412" s="5" t="s">
        <v>13</v>
      </c>
      <c r="I2412" s="5" t="s">
        <v>14</v>
      </c>
      <c r="J2412" s="5"/>
      <c r="K2412" s="6">
        <v>41.015917999999999</v>
      </c>
      <c r="L2412" s="6">
        <v>818.35527400000001</v>
      </c>
    </row>
    <row r="2413" spans="1:12" ht="54" thickBot="1" x14ac:dyDescent="0.35">
      <c r="A2413">
        <f t="shared" si="37"/>
        <v>70.852941176473649</v>
      </c>
      <c r="B2413" s="5" t="s">
        <v>8337</v>
      </c>
      <c r="C2413" s="5" t="s">
        <v>8397</v>
      </c>
      <c r="D2413" s="5" t="s">
        <v>1027</v>
      </c>
      <c r="E2413" s="5" t="s">
        <v>8398</v>
      </c>
      <c r="F2413" s="5" t="s">
        <v>8399</v>
      </c>
      <c r="G2413" s="5" t="s">
        <v>1015</v>
      </c>
      <c r="H2413" s="5" t="s">
        <v>13</v>
      </c>
      <c r="I2413" s="5" t="s">
        <v>14</v>
      </c>
      <c r="J2413" s="5"/>
      <c r="K2413" s="6">
        <v>41.076555999999997</v>
      </c>
      <c r="L2413" s="6">
        <v>818.07756400000005</v>
      </c>
    </row>
    <row r="2414" spans="1:12" ht="54" thickBot="1" x14ac:dyDescent="0.35">
      <c r="A2414">
        <f t="shared" si="37"/>
        <v>70.882352941179533</v>
      </c>
      <c r="B2414" s="5" t="s">
        <v>8337</v>
      </c>
      <c r="C2414" s="5" t="s">
        <v>8400</v>
      </c>
      <c r="D2414" s="5" t="s">
        <v>6820</v>
      </c>
      <c r="E2414" s="5" t="s">
        <v>8401</v>
      </c>
      <c r="F2414" s="5" t="s">
        <v>8402</v>
      </c>
      <c r="G2414" s="5" t="s">
        <v>1015</v>
      </c>
      <c r="H2414" s="5" t="s">
        <v>13</v>
      </c>
      <c r="I2414" s="5" t="s">
        <v>14</v>
      </c>
      <c r="J2414" s="5"/>
      <c r="K2414" s="6">
        <v>40.996963000000001</v>
      </c>
      <c r="L2414" s="6">
        <v>818.23139200000003</v>
      </c>
    </row>
    <row r="2415" spans="1:12" ht="54" thickBot="1" x14ac:dyDescent="0.35">
      <c r="A2415">
        <f t="shared" si="37"/>
        <v>70.911764705885417</v>
      </c>
      <c r="B2415" s="5" t="s">
        <v>8337</v>
      </c>
      <c r="C2415" s="5" t="s">
        <v>8403</v>
      </c>
      <c r="D2415" s="5" t="s">
        <v>1020</v>
      </c>
      <c r="E2415" s="5" t="s">
        <v>8404</v>
      </c>
      <c r="F2415" s="5" t="s">
        <v>8405</v>
      </c>
      <c r="G2415" s="5" t="s">
        <v>1015</v>
      </c>
      <c r="H2415" s="5" t="s">
        <v>13</v>
      </c>
      <c r="I2415" s="5" t="s">
        <v>14</v>
      </c>
      <c r="J2415" s="5"/>
      <c r="K2415" s="6">
        <v>41.057138999999999</v>
      </c>
      <c r="L2415" s="6">
        <v>818.33629599999995</v>
      </c>
    </row>
    <row r="2416" spans="1:12" ht="54" thickBot="1" x14ac:dyDescent="0.35">
      <c r="A2416">
        <f t="shared" si="37"/>
        <v>70.941176470591301</v>
      </c>
      <c r="B2416" s="5" t="s">
        <v>8337</v>
      </c>
      <c r="C2416" s="5" t="s">
        <v>8406</v>
      </c>
      <c r="D2416" s="5" t="s">
        <v>3738</v>
      </c>
      <c r="E2416" s="5" t="s">
        <v>7910</v>
      </c>
      <c r="F2416" s="5" t="s">
        <v>8407</v>
      </c>
      <c r="G2416" s="5" t="s">
        <v>1015</v>
      </c>
      <c r="H2416" s="5" t="s">
        <v>13</v>
      </c>
      <c r="I2416" s="5" t="s">
        <v>14</v>
      </c>
      <c r="J2416" s="5"/>
      <c r="K2416" s="6">
        <v>41.050601999999998</v>
      </c>
      <c r="L2416" s="6">
        <v>818.09196499999996</v>
      </c>
    </row>
    <row r="2417" spans="1:12" ht="54" thickBot="1" x14ac:dyDescent="0.35">
      <c r="A2417">
        <f t="shared" si="37"/>
        <v>70.970588235297186</v>
      </c>
      <c r="B2417" s="5" t="s">
        <v>8337</v>
      </c>
      <c r="C2417" s="5" t="s">
        <v>8408</v>
      </c>
      <c r="D2417" s="5" t="s">
        <v>6681</v>
      </c>
      <c r="E2417" s="5" t="s">
        <v>8409</v>
      </c>
      <c r="F2417" s="5" t="s">
        <v>8410</v>
      </c>
      <c r="G2417" s="5" t="s">
        <v>1015</v>
      </c>
      <c r="H2417" s="5" t="s">
        <v>13</v>
      </c>
      <c r="I2417" s="5" t="s">
        <v>14</v>
      </c>
      <c r="J2417" s="5"/>
      <c r="K2417" s="6">
        <v>41.052754999999998</v>
      </c>
      <c r="L2417" s="6">
        <v>818.45932000000005</v>
      </c>
    </row>
    <row r="2418" spans="1:12" ht="54" thickBot="1" x14ac:dyDescent="0.35">
      <c r="A2418">
        <f t="shared" si="37"/>
        <v>71.00000000000307</v>
      </c>
      <c r="B2418" s="5" t="s">
        <v>8337</v>
      </c>
      <c r="C2418" s="5" t="s">
        <v>8411</v>
      </c>
      <c r="D2418" s="5" t="s">
        <v>8412</v>
      </c>
      <c r="E2418" s="5" t="s">
        <v>8012</v>
      </c>
      <c r="F2418" s="5" t="s">
        <v>8413</v>
      </c>
      <c r="G2418" s="5" t="s">
        <v>1015</v>
      </c>
      <c r="H2418" s="5" t="s">
        <v>13</v>
      </c>
      <c r="I2418" s="5" t="s">
        <v>14</v>
      </c>
      <c r="J2418" s="5"/>
      <c r="K2418" s="6">
        <v>41.052948000000001</v>
      </c>
      <c r="L2418" s="6">
        <v>818.35899400000005</v>
      </c>
    </row>
    <row r="2419" spans="1:12" ht="54" thickBot="1" x14ac:dyDescent="0.35">
      <c r="A2419">
        <f t="shared" si="37"/>
        <v>71.029411764708954</v>
      </c>
      <c r="B2419" s="5" t="s">
        <v>8337</v>
      </c>
      <c r="C2419" s="5" t="s">
        <v>8414</v>
      </c>
      <c r="D2419" s="5" t="s">
        <v>8227</v>
      </c>
      <c r="E2419" s="5" t="s">
        <v>8415</v>
      </c>
      <c r="F2419" s="5" t="s">
        <v>7030</v>
      </c>
      <c r="G2419" s="5" t="s">
        <v>1015</v>
      </c>
      <c r="H2419" s="5" t="s">
        <v>13</v>
      </c>
      <c r="I2419" s="5" t="s">
        <v>14</v>
      </c>
      <c r="J2419" s="5"/>
      <c r="K2419" s="6">
        <v>40.993347999999997</v>
      </c>
      <c r="L2419" s="6">
        <v>818.13364000000001</v>
      </c>
    </row>
    <row r="2420" spans="1:12" ht="54" thickBot="1" x14ac:dyDescent="0.35">
      <c r="A2420">
        <f t="shared" si="37"/>
        <v>71.058823529414838</v>
      </c>
      <c r="B2420" s="5" t="s">
        <v>8337</v>
      </c>
      <c r="C2420" s="5" t="s">
        <v>8416</v>
      </c>
      <c r="D2420" s="5" t="s">
        <v>3826</v>
      </c>
      <c r="E2420" s="5" t="s">
        <v>8417</v>
      </c>
      <c r="F2420" s="5" t="s">
        <v>6701</v>
      </c>
      <c r="G2420" s="5" t="s">
        <v>1015</v>
      </c>
      <c r="H2420" s="5" t="s">
        <v>13</v>
      </c>
      <c r="I2420" s="5" t="s">
        <v>14</v>
      </c>
      <c r="J2420" s="5"/>
      <c r="K2420" s="6">
        <v>41.039296</v>
      </c>
      <c r="L2420" s="6">
        <v>818.52026000000001</v>
      </c>
    </row>
    <row r="2421" spans="1:12" ht="54" thickBot="1" x14ac:dyDescent="0.35">
      <c r="A2421">
        <f t="shared" si="37"/>
        <v>71.088235294120722</v>
      </c>
      <c r="B2421" s="5" t="s">
        <v>8337</v>
      </c>
      <c r="C2421" s="5" t="s">
        <v>8418</v>
      </c>
      <c r="D2421" s="5" t="s">
        <v>8419</v>
      </c>
      <c r="E2421" s="5" t="s">
        <v>8420</v>
      </c>
      <c r="F2421" s="5" t="s">
        <v>8421</v>
      </c>
      <c r="G2421" s="5" t="s">
        <v>1015</v>
      </c>
      <c r="H2421" s="5" t="s">
        <v>13</v>
      </c>
      <c r="I2421" s="5" t="s">
        <v>14</v>
      </c>
      <c r="J2421" s="5"/>
      <c r="K2421" s="6">
        <v>41.065213</v>
      </c>
      <c r="L2421" s="6">
        <v>818.11952599999995</v>
      </c>
    </row>
    <row r="2422" spans="1:12" ht="54" thickBot="1" x14ac:dyDescent="0.35">
      <c r="A2422">
        <f t="shared" si="37"/>
        <v>71.117647058826606</v>
      </c>
      <c r="B2422" s="5" t="s">
        <v>8337</v>
      </c>
      <c r="C2422" s="5" t="s">
        <v>8422</v>
      </c>
      <c r="D2422" s="5" t="s">
        <v>3281</v>
      </c>
      <c r="E2422" s="5" t="s">
        <v>8267</v>
      </c>
      <c r="F2422" s="5" t="s">
        <v>8423</v>
      </c>
      <c r="G2422" s="5" t="s">
        <v>1015</v>
      </c>
      <c r="H2422" s="5" t="s">
        <v>13</v>
      </c>
      <c r="I2422" s="5" t="s">
        <v>14</v>
      </c>
      <c r="J2422" s="5"/>
      <c r="K2422" s="6">
        <v>41.020493999999999</v>
      </c>
      <c r="L2422" s="6">
        <v>818.34306700000002</v>
      </c>
    </row>
    <row r="2423" spans="1:12" ht="54" thickBot="1" x14ac:dyDescent="0.35">
      <c r="A2423">
        <f t="shared" si="37"/>
        <v>71.14705882353249</v>
      </c>
      <c r="B2423" s="5" t="s">
        <v>8337</v>
      </c>
      <c r="C2423" s="5" t="s">
        <v>8424</v>
      </c>
      <c r="D2423" s="5" t="s">
        <v>5436</v>
      </c>
      <c r="E2423" s="5" t="s">
        <v>8175</v>
      </c>
      <c r="F2423" s="5" t="s">
        <v>8425</v>
      </c>
      <c r="G2423" s="5" t="s">
        <v>1015</v>
      </c>
      <c r="H2423" s="5" t="s">
        <v>13</v>
      </c>
      <c r="I2423" s="5" t="s">
        <v>14</v>
      </c>
      <c r="J2423" s="5"/>
      <c r="K2423" s="6">
        <v>41.096550999999998</v>
      </c>
      <c r="L2423" s="6">
        <v>818.487167</v>
      </c>
    </row>
    <row r="2424" spans="1:12" ht="54" thickBot="1" x14ac:dyDescent="0.35">
      <c r="A2424">
        <f t="shared" si="37"/>
        <v>71.176470588238374</v>
      </c>
      <c r="B2424" s="5" t="s">
        <v>8337</v>
      </c>
      <c r="C2424" s="5" t="s">
        <v>8426</v>
      </c>
      <c r="D2424" s="5" t="s">
        <v>767</v>
      </c>
      <c r="E2424" s="5" t="s">
        <v>7899</v>
      </c>
      <c r="F2424" s="5" t="s">
        <v>8216</v>
      </c>
      <c r="G2424" s="5" t="s">
        <v>1015</v>
      </c>
      <c r="H2424" s="5" t="s">
        <v>13</v>
      </c>
      <c r="I2424" s="5" t="s">
        <v>14</v>
      </c>
      <c r="J2424" s="5"/>
      <c r="K2424" s="6">
        <v>41.077517999999998</v>
      </c>
      <c r="L2424" s="6">
        <v>818.27058799999998</v>
      </c>
    </row>
    <row r="2425" spans="1:12" ht="54" thickBot="1" x14ac:dyDescent="0.35">
      <c r="A2425">
        <f t="shared" si="37"/>
        <v>71.205882352944258</v>
      </c>
      <c r="B2425" s="5" t="s">
        <v>8337</v>
      </c>
      <c r="C2425" s="5" t="s">
        <v>8427</v>
      </c>
      <c r="D2425" s="5" t="s">
        <v>823</v>
      </c>
      <c r="E2425" s="5" t="s">
        <v>8428</v>
      </c>
      <c r="F2425" s="5" t="s">
        <v>8429</v>
      </c>
      <c r="G2425" s="5" t="s">
        <v>1015</v>
      </c>
      <c r="H2425" s="5" t="s">
        <v>13</v>
      </c>
      <c r="I2425" s="5" t="s">
        <v>14</v>
      </c>
      <c r="J2425" s="5"/>
      <c r="K2425" s="6">
        <v>41.035758999999999</v>
      </c>
      <c r="L2425" s="6">
        <v>818.35069699999997</v>
      </c>
    </row>
    <row r="2426" spans="1:12" ht="54" thickBot="1" x14ac:dyDescent="0.35">
      <c r="A2426">
        <f t="shared" si="37"/>
        <v>71.235294117650142</v>
      </c>
      <c r="B2426" s="5" t="s">
        <v>8337</v>
      </c>
      <c r="C2426" s="5" t="s">
        <v>8430</v>
      </c>
      <c r="D2426" s="5" t="s">
        <v>551</v>
      </c>
      <c r="E2426" s="5" t="s">
        <v>8431</v>
      </c>
      <c r="F2426" s="5" t="s">
        <v>8432</v>
      </c>
      <c r="G2426" s="5" t="s">
        <v>1015</v>
      </c>
      <c r="H2426" s="5" t="s">
        <v>13</v>
      </c>
      <c r="I2426" s="5" t="s">
        <v>14</v>
      </c>
      <c r="J2426" s="5"/>
      <c r="K2426" s="6">
        <v>41.058446000000004</v>
      </c>
      <c r="L2426" s="6">
        <v>818.41068299999995</v>
      </c>
    </row>
    <row r="2427" spans="1:12" ht="54" thickBot="1" x14ac:dyDescent="0.35">
      <c r="A2427">
        <f t="shared" si="37"/>
        <v>71.264705882356026</v>
      </c>
      <c r="B2427" s="5" t="s">
        <v>8433</v>
      </c>
      <c r="C2427" s="5" t="s">
        <v>8434</v>
      </c>
      <c r="D2427" s="5" t="s">
        <v>767</v>
      </c>
      <c r="E2427" s="5" t="s">
        <v>8435</v>
      </c>
      <c r="F2427" s="5" t="s">
        <v>8436</v>
      </c>
      <c r="G2427" s="5" t="s">
        <v>1015</v>
      </c>
      <c r="H2427" s="5" t="s">
        <v>13</v>
      </c>
      <c r="I2427" s="5" t="s">
        <v>14</v>
      </c>
      <c r="J2427" s="5"/>
      <c r="K2427" s="6">
        <v>41.060715000000002</v>
      </c>
      <c r="L2427" s="6">
        <v>818.21069699999998</v>
      </c>
    </row>
    <row r="2428" spans="1:12" ht="54" thickBot="1" x14ac:dyDescent="0.35">
      <c r="A2428">
        <f t="shared" si="37"/>
        <v>71.29411764706191</v>
      </c>
      <c r="B2428" s="5" t="s">
        <v>8433</v>
      </c>
      <c r="C2428" s="5" t="s">
        <v>8437</v>
      </c>
      <c r="D2428" s="5" t="s">
        <v>406</v>
      </c>
      <c r="E2428" s="5" t="s">
        <v>8438</v>
      </c>
      <c r="F2428" s="5" t="s">
        <v>8439</v>
      </c>
      <c r="G2428" s="5" t="s">
        <v>1015</v>
      </c>
      <c r="H2428" s="5" t="s">
        <v>13</v>
      </c>
      <c r="I2428" s="5" t="s">
        <v>14</v>
      </c>
      <c r="J2428" s="5"/>
      <c r="K2428" s="6">
        <v>41.058331000000003</v>
      </c>
      <c r="L2428" s="6">
        <v>818.56632200000001</v>
      </c>
    </row>
    <row r="2429" spans="1:12" ht="54" thickBot="1" x14ac:dyDescent="0.35">
      <c r="A2429">
        <f t="shared" si="37"/>
        <v>71.323529411767794</v>
      </c>
      <c r="B2429" s="5" t="s">
        <v>8433</v>
      </c>
      <c r="C2429" s="5" t="s">
        <v>8440</v>
      </c>
      <c r="D2429" s="5" t="s">
        <v>4028</v>
      </c>
      <c r="E2429" s="5" t="s">
        <v>8441</v>
      </c>
      <c r="F2429" s="5" t="s">
        <v>8442</v>
      </c>
      <c r="G2429" s="5" t="s">
        <v>1015</v>
      </c>
      <c r="H2429" s="5" t="s">
        <v>13</v>
      </c>
      <c r="I2429" s="5" t="s">
        <v>14</v>
      </c>
      <c r="J2429" s="5"/>
      <c r="K2429" s="6">
        <v>41.087398999999998</v>
      </c>
      <c r="L2429" s="6">
        <v>818.43929300000002</v>
      </c>
    </row>
    <row r="2430" spans="1:12" ht="54" thickBot="1" x14ac:dyDescent="0.35">
      <c r="A2430">
        <f t="shared" si="37"/>
        <v>71.352941176473678</v>
      </c>
      <c r="B2430" s="5" t="s">
        <v>8433</v>
      </c>
      <c r="C2430" s="5" t="s">
        <v>8443</v>
      </c>
      <c r="D2430" s="5" t="s">
        <v>7066</v>
      </c>
      <c r="E2430" s="5" t="s">
        <v>8444</v>
      </c>
      <c r="F2430" s="5" t="s">
        <v>8429</v>
      </c>
      <c r="G2430" s="5" t="s">
        <v>1015</v>
      </c>
      <c r="H2430" s="5" t="s">
        <v>13</v>
      </c>
      <c r="I2430" s="5" t="s">
        <v>14</v>
      </c>
      <c r="J2430" s="5"/>
      <c r="K2430" s="6">
        <v>41.063521999999999</v>
      </c>
      <c r="L2430" s="6">
        <v>818.12973</v>
      </c>
    </row>
    <row r="2431" spans="1:12" ht="54" thickBot="1" x14ac:dyDescent="0.35">
      <c r="A2431">
        <f t="shared" si="37"/>
        <v>71.382352941179562</v>
      </c>
      <c r="B2431" s="5" t="s">
        <v>8433</v>
      </c>
      <c r="C2431" s="5" t="s">
        <v>8445</v>
      </c>
      <c r="D2431" s="5" t="s">
        <v>402</v>
      </c>
      <c r="E2431" s="5" t="s">
        <v>8446</v>
      </c>
      <c r="F2431" s="5" t="s">
        <v>8447</v>
      </c>
      <c r="G2431" s="5" t="s">
        <v>1015</v>
      </c>
      <c r="H2431" s="5" t="s">
        <v>13</v>
      </c>
      <c r="I2431" s="5" t="s">
        <v>14</v>
      </c>
      <c r="J2431" s="5"/>
      <c r="K2431" s="6">
        <v>41.128464000000001</v>
      </c>
      <c r="L2431" s="6">
        <v>818.72348799999997</v>
      </c>
    </row>
    <row r="2432" spans="1:12" ht="54" thickBot="1" x14ac:dyDescent="0.35">
      <c r="A2432">
        <f t="shared" si="37"/>
        <v>71.411764705885446</v>
      </c>
      <c r="B2432" s="5" t="s">
        <v>8433</v>
      </c>
      <c r="C2432" s="5" t="s">
        <v>8448</v>
      </c>
      <c r="D2432" s="5" t="s">
        <v>601</v>
      </c>
      <c r="E2432" s="5" t="s">
        <v>8449</v>
      </c>
      <c r="F2432" s="5" t="s">
        <v>8450</v>
      </c>
      <c r="G2432" s="5" t="s">
        <v>1015</v>
      </c>
      <c r="H2432" s="5" t="s">
        <v>13</v>
      </c>
      <c r="I2432" s="5" t="s">
        <v>14</v>
      </c>
      <c r="J2432" s="5"/>
      <c r="K2432" s="6">
        <v>41.047024999999998</v>
      </c>
      <c r="L2432" s="6">
        <v>818.31054700000004</v>
      </c>
    </row>
    <row r="2433" spans="1:12" ht="54" thickBot="1" x14ac:dyDescent="0.35">
      <c r="A2433">
        <f t="shared" si="37"/>
        <v>71.44117647059133</v>
      </c>
      <c r="B2433" s="5" t="s">
        <v>8433</v>
      </c>
      <c r="C2433" s="5" t="s">
        <v>8451</v>
      </c>
      <c r="D2433" s="5" t="s">
        <v>8452</v>
      </c>
      <c r="E2433" s="5" t="s">
        <v>8332</v>
      </c>
      <c r="F2433" s="5" t="s">
        <v>8240</v>
      </c>
      <c r="G2433" s="5" t="s">
        <v>1015</v>
      </c>
      <c r="H2433" s="5" t="s">
        <v>13</v>
      </c>
      <c r="I2433" s="5" t="s">
        <v>14</v>
      </c>
      <c r="J2433" s="5"/>
      <c r="K2433" s="6">
        <v>41.058984000000002</v>
      </c>
      <c r="L2433" s="6">
        <v>818.214607</v>
      </c>
    </row>
    <row r="2434" spans="1:12" ht="54" thickBot="1" x14ac:dyDescent="0.35">
      <c r="A2434">
        <f t="shared" si="37"/>
        <v>71.470588235297214</v>
      </c>
      <c r="B2434" s="5" t="s">
        <v>8433</v>
      </c>
      <c r="C2434" s="5" t="s">
        <v>8453</v>
      </c>
      <c r="D2434" s="5" t="s">
        <v>3649</v>
      </c>
      <c r="E2434" s="5" t="s">
        <v>8454</v>
      </c>
      <c r="F2434" s="5" t="s">
        <v>8455</v>
      </c>
      <c r="G2434" s="5" t="s">
        <v>1015</v>
      </c>
      <c r="H2434" s="5" t="s">
        <v>13</v>
      </c>
      <c r="I2434" s="5" t="s">
        <v>14</v>
      </c>
      <c r="J2434" s="5"/>
      <c r="K2434" s="6">
        <v>41.088206999999997</v>
      </c>
      <c r="L2434" s="6">
        <v>818.46590000000003</v>
      </c>
    </row>
    <row r="2435" spans="1:12" ht="54" thickBot="1" x14ac:dyDescent="0.35">
      <c r="A2435">
        <f t="shared" si="37"/>
        <v>71.500000000003098</v>
      </c>
      <c r="B2435" s="5" t="s">
        <v>8433</v>
      </c>
      <c r="C2435" s="5" t="s">
        <v>8456</v>
      </c>
      <c r="D2435" s="5" t="s">
        <v>3578</v>
      </c>
      <c r="E2435" s="5" t="s">
        <v>8457</v>
      </c>
      <c r="F2435" s="5" t="s">
        <v>7908</v>
      </c>
      <c r="G2435" s="5" t="s">
        <v>1015</v>
      </c>
      <c r="H2435" s="5" t="s">
        <v>13</v>
      </c>
      <c r="I2435" s="5" t="s">
        <v>14</v>
      </c>
      <c r="J2435" s="5"/>
      <c r="K2435" s="6">
        <v>41.063485</v>
      </c>
      <c r="L2435" s="6">
        <v>818.35174600000005</v>
      </c>
    </row>
    <row r="2436" spans="1:12" ht="54" thickBot="1" x14ac:dyDescent="0.35">
      <c r="A2436">
        <f t="shared" si="37"/>
        <v>71.529411764708982</v>
      </c>
      <c r="B2436" s="5" t="s">
        <v>8433</v>
      </c>
      <c r="C2436" s="5" t="s">
        <v>8458</v>
      </c>
      <c r="D2436" s="5" t="s">
        <v>3717</v>
      </c>
      <c r="E2436" s="5" t="s">
        <v>8459</v>
      </c>
      <c r="F2436" s="5" t="s">
        <v>8460</v>
      </c>
      <c r="G2436" s="5" t="s">
        <v>1015</v>
      </c>
      <c r="H2436" s="5" t="s">
        <v>13</v>
      </c>
      <c r="I2436" s="5" t="s">
        <v>14</v>
      </c>
      <c r="J2436" s="5"/>
      <c r="K2436" s="6">
        <v>41.022762999999998</v>
      </c>
      <c r="L2436" s="6">
        <v>818.19324500000005</v>
      </c>
    </row>
    <row r="2437" spans="1:12" ht="54" thickBot="1" x14ac:dyDescent="0.35">
      <c r="A2437">
        <f t="shared" si="37"/>
        <v>71.558823529414866</v>
      </c>
      <c r="B2437" s="5" t="s">
        <v>8433</v>
      </c>
      <c r="C2437" s="5" t="s">
        <v>8461</v>
      </c>
      <c r="D2437" s="5" t="s">
        <v>4748</v>
      </c>
      <c r="E2437" s="5" t="s">
        <v>8462</v>
      </c>
      <c r="F2437" s="5" t="s">
        <v>8463</v>
      </c>
      <c r="G2437" s="5" t="s">
        <v>1015</v>
      </c>
      <c r="H2437" s="5" t="s">
        <v>13</v>
      </c>
      <c r="I2437" s="5" t="s">
        <v>14</v>
      </c>
      <c r="J2437" s="5"/>
      <c r="K2437" s="6">
        <v>41.122235000000003</v>
      </c>
      <c r="L2437" s="6">
        <v>818.43519200000003</v>
      </c>
    </row>
    <row r="2438" spans="1:12" ht="54" thickBot="1" x14ac:dyDescent="0.35">
      <c r="A2438">
        <f t="shared" ref="A2438:A2501" si="38">A2437+(1/34)</f>
        <v>71.58823529412075</v>
      </c>
      <c r="B2438" s="5" t="s">
        <v>8433</v>
      </c>
      <c r="C2438" s="5" t="s">
        <v>8464</v>
      </c>
      <c r="D2438" s="5" t="s">
        <v>3892</v>
      </c>
      <c r="E2438" s="5" t="s">
        <v>8465</v>
      </c>
      <c r="F2438" s="5" t="s">
        <v>8466</v>
      </c>
      <c r="G2438" s="5" t="s">
        <v>1015</v>
      </c>
      <c r="H2438" s="5" t="s">
        <v>13</v>
      </c>
      <c r="I2438" s="5" t="s">
        <v>14</v>
      </c>
      <c r="J2438" s="5"/>
      <c r="K2438" s="6">
        <v>41.130772</v>
      </c>
      <c r="L2438" s="6">
        <v>818.29366700000003</v>
      </c>
    </row>
    <row r="2439" spans="1:12" ht="54" thickBot="1" x14ac:dyDescent="0.35">
      <c r="A2439">
        <f t="shared" si="38"/>
        <v>71.617647058826634</v>
      </c>
      <c r="B2439" s="5" t="s">
        <v>8433</v>
      </c>
      <c r="C2439" s="5" t="s">
        <v>8467</v>
      </c>
      <c r="D2439" s="5" t="s">
        <v>8468</v>
      </c>
      <c r="E2439" s="5" t="s">
        <v>8469</v>
      </c>
      <c r="F2439" s="5" t="s">
        <v>8470</v>
      </c>
      <c r="G2439" s="5" t="s">
        <v>1015</v>
      </c>
      <c r="H2439" s="5" t="s">
        <v>13</v>
      </c>
      <c r="I2439" s="5" t="s">
        <v>14</v>
      </c>
      <c r="J2439" s="5"/>
      <c r="K2439" s="6">
        <v>41.093321000000003</v>
      </c>
      <c r="L2439" s="6">
        <v>818.50929299999996</v>
      </c>
    </row>
    <row r="2440" spans="1:12" ht="54" thickBot="1" x14ac:dyDescent="0.35">
      <c r="A2440">
        <f t="shared" si="38"/>
        <v>71.647058823532518</v>
      </c>
      <c r="B2440" s="5" t="s">
        <v>8433</v>
      </c>
      <c r="C2440" s="5" t="s">
        <v>8471</v>
      </c>
      <c r="D2440" s="5" t="s">
        <v>8093</v>
      </c>
      <c r="E2440" s="5" t="s">
        <v>8472</v>
      </c>
      <c r="F2440" s="5" t="s">
        <v>8067</v>
      </c>
      <c r="G2440" s="5" t="s">
        <v>1015</v>
      </c>
      <c r="H2440" s="5" t="s">
        <v>13</v>
      </c>
      <c r="I2440" s="5" t="s">
        <v>14</v>
      </c>
      <c r="J2440" s="5"/>
      <c r="K2440" s="6">
        <v>41.127811999999999</v>
      </c>
      <c r="L2440" s="6">
        <v>818.37272599999994</v>
      </c>
    </row>
    <row r="2441" spans="1:12" ht="54" thickBot="1" x14ac:dyDescent="0.35">
      <c r="A2441">
        <f t="shared" si="38"/>
        <v>71.676470588238402</v>
      </c>
      <c r="B2441" s="5" t="s">
        <v>8433</v>
      </c>
      <c r="C2441" s="5" t="s">
        <v>8473</v>
      </c>
      <c r="D2441" s="5" t="s">
        <v>8474</v>
      </c>
      <c r="E2441" s="5" t="s">
        <v>8475</v>
      </c>
      <c r="F2441" s="5" t="s">
        <v>8476</v>
      </c>
      <c r="G2441" s="5" t="s">
        <v>1015</v>
      </c>
      <c r="H2441" s="5" t="s">
        <v>13</v>
      </c>
      <c r="I2441" s="5" t="s">
        <v>14</v>
      </c>
      <c r="J2441" s="5"/>
      <c r="K2441" s="6">
        <v>41.102319000000001</v>
      </c>
      <c r="L2441" s="6">
        <v>818.28832599999998</v>
      </c>
    </row>
    <row r="2442" spans="1:12" ht="54" thickBot="1" x14ac:dyDescent="0.35">
      <c r="A2442">
        <f t="shared" si="38"/>
        <v>71.705882352944286</v>
      </c>
      <c r="B2442" s="5" t="s">
        <v>8433</v>
      </c>
      <c r="C2442" s="5" t="s">
        <v>8477</v>
      </c>
      <c r="D2442" s="5" t="s">
        <v>3405</v>
      </c>
      <c r="E2442" s="5" t="s">
        <v>8478</v>
      </c>
      <c r="F2442" s="5" t="s">
        <v>8479</v>
      </c>
      <c r="G2442" s="5" t="s">
        <v>1015</v>
      </c>
      <c r="H2442" s="5" t="s">
        <v>13</v>
      </c>
      <c r="I2442" s="5" t="s">
        <v>14</v>
      </c>
      <c r="J2442" s="5"/>
      <c r="K2442" s="6">
        <v>40.998384000000001</v>
      </c>
      <c r="L2442" s="6">
        <v>818.58091400000001</v>
      </c>
    </row>
    <row r="2443" spans="1:12" ht="54" thickBot="1" x14ac:dyDescent="0.35">
      <c r="A2443">
        <f t="shared" si="38"/>
        <v>71.73529411765017</v>
      </c>
      <c r="B2443" s="5" t="s">
        <v>8433</v>
      </c>
      <c r="C2443" s="5" t="s">
        <v>8480</v>
      </c>
      <c r="D2443" s="5" t="s">
        <v>4437</v>
      </c>
      <c r="E2443" s="5" t="s">
        <v>7971</v>
      </c>
      <c r="F2443" s="5" t="s">
        <v>8481</v>
      </c>
      <c r="G2443" s="5" t="s">
        <v>1015</v>
      </c>
      <c r="H2443" s="5" t="s">
        <v>13</v>
      </c>
      <c r="I2443" s="5" t="s">
        <v>14</v>
      </c>
      <c r="J2443" s="5"/>
      <c r="K2443" s="6">
        <v>41.059100000000001</v>
      </c>
      <c r="L2443" s="6">
        <v>818.35813499999995</v>
      </c>
    </row>
    <row r="2444" spans="1:12" ht="54" thickBot="1" x14ac:dyDescent="0.35">
      <c r="A2444">
        <f t="shared" si="38"/>
        <v>71.764705882356054</v>
      </c>
      <c r="B2444" s="5" t="s">
        <v>8433</v>
      </c>
      <c r="C2444" s="5" t="s">
        <v>8482</v>
      </c>
      <c r="D2444" s="5" t="s">
        <v>7002</v>
      </c>
      <c r="E2444" s="5" t="s">
        <v>8483</v>
      </c>
      <c r="F2444" s="5" t="s">
        <v>8484</v>
      </c>
      <c r="G2444" s="5" t="s">
        <v>1015</v>
      </c>
      <c r="H2444" s="5" t="s">
        <v>13</v>
      </c>
      <c r="I2444" s="5" t="s">
        <v>14</v>
      </c>
      <c r="J2444" s="5"/>
      <c r="K2444" s="6">
        <v>41.073172999999997</v>
      </c>
      <c r="L2444" s="6">
        <v>818.21937600000001</v>
      </c>
    </row>
    <row r="2445" spans="1:12" ht="54" thickBot="1" x14ac:dyDescent="0.35">
      <c r="A2445">
        <f t="shared" si="38"/>
        <v>71.794117647061938</v>
      </c>
      <c r="B2445" s="5" t="s">
        <v>8433</v>
      </c>
      <c r="C2445" s="5" t="s">
        <v>8485</v>
      </c>
      <c r="D2445" s="5" t="s">
        <v>8486</v>
      </c>
      <c r="E2445" s="5" t="s">
        <v>7519</v>
      </c>
      <c r="F2445" s="5" t="s">
        <v>8225</v>
      </c>
      <c r="G2445" s="5" t="s">
        <v>1015</v>
      </c>
      <c r="H2445" s="5" t="s">
        <v>13</v>
      </c>
      <c r="I2445" s="5" t="s">
        <v>14</v>
      </c>
      <c r="J2445" s="5"/>
      <c r="K2445" s="6">
        <v>41.043064000000001</v>
      </c>
      <c r="L2445" s="6">
        <v>818.52846099999999</v>
      </c>
    </row>
    <row r="2446" spans="1:12" ht="54" thickBot="1" x14ac:dyDescent="0.35">
      <c r="A2446">
        <f t="shared" si="38"/>
        <v>71.823529411767822</v>
      </c>
      <c r="B2446" s="5" t="s">
        <v>8433</v>
      </c>
      <c r="C2446" s="5" t="s">
        <v>8487</v>
      </c>
      <c r="D2446" s="5" t="s">
        <v>4075</v>
      </c>
      <c r="E2446" s="5" t="s">
        <v>8488</v>
      </c>
      <c r="F2446" s="5" t="s">
        <v>7934</v>
      </c>
      <c r="G2446" s="5" t="s">
        <v>1015</v>
      </c>
      <c r="H2446" s="5" t="s">
        <v>13</v>
      </c>
      <c r="I2446" s="5" t="s">
        <v>14</v>
      </c>
      <c r="J2446" s="5"/>
      <c r="K2446" s="6">
        <v>41.077710000000003</v>
      </c>
      <c r="L2446" s="6">
        <v>818.33209999999997</v>
      </c>
    </row>
    <row r="2447" spans="1:12" ht="54" thickBot="1" x14ac:dyDescent="0.35">
      <c r="A2447">
        <f t="shared" si="38"/>
        <v>71.852941176473706</v>
      </c>
      <c r="B2447" s="5" t="s">
        <v>8433</v>
      </c>
      <c r="C2447" s="5" t="s">
        <v>8489</v>
      </c>
      <c r="D2447" s="5" t="s">
        <v>7811</v>
      </c>
      <c r="E2447" s="5" t="s">
        <v>8490</v>
      </c>
      <c r="F2447" s="5" t="s">
        <v>8491</v>
      </c>
      <c r="G2447" s="5" t="s">
        <v>1015</v>
      </c>
      <c r="H2447" s="5" t="s">
        <v>13</v>
      </c>
      <c r="I2447" s="5" t="s">
        <v>14</v>
      </c>
      <c r="J2447" s="5"/>
      <c r="K2447" s="6">
        <v>41.119737999999998</v>
      </c>
      <c r="L2447" s="6">
        <v>818.317318</v>
      </c>
    </row>
    <row r="2448" spans="1:12" ht="54" thickBot="1" x14ac:dyDescent="0.35">
      <c r="A2448">
        <f t="shared" si="38"/>
        <v>71.88235294117959</v>
      </c>
      <c r="B2448" s="5" t="s">
        <v>8433</v>
      </c>
      <c r="C2448" s="5" t="s">
        <v>8492</v>
      </c>
      <c r="D2448" s="5" t="s">
        <v>8493</v>
      </c>
      <c r="E2448" s="5" t="s">
        <v>7925</v>
      </c>
      <c r="F2448" s="5" t="s">
        <v>8494</v>
      </c>
      <c r="G2448" s="5" t="s">
        <v>1015</v>
      </c>
      <c r="H2448" s="5" t="s">
        <v>13</v>
      </c>
      <c r="I2448" s="5" t="s">
        <v>14</v>
      </c>
      <c r="J2448" s="5"/>
      <c r="K2448" s="6">
        <v>41.101011</v>
      </c>
      <c r="L2448" s="6">
        <v>818.63546399999996</v>
      </c>
    </row>
    <row r="2449" spans="1:12" ht="54" thickBot="1" x14ac:dyDescent="0.35">
      <c r="A2449">
        <f t="shared" si="38"/>
        <v>71.911764705885474</v>
      </c>
      <c r="B2449" s="5" t="s">
        <v>8433</v>
      </c>
      <c r="C2449" s="5" t="s">
        <v>8495</v>
      </c>
      <c r="D2449" s="5" t="s">
        <v>5424</v>
      </c>
      <c r="E2449" s="5" t="s">
        <v>8478</v>
      </c>
      <c r="F2449" s="5" t="s">
        <v>8496</v>
      </c>
      <c r="G2449" s="5" t="s">
        <v>1015</v>
      </c>
      <c r="H2449" s="5" t="s">
        <v>13</v>
      </c>
      <c r="I2449" s="5" t="s">
        <v>14</v>
      </c>
      <c r="J2449" s="5"/>
      <c r="K2449" s="6">
        <v>41.042641000000003</v>
      </c>
      <c r="L2449" s="6">
        <v>818.07136500000001</v>
      </c>
    </row>
    <row r="2450" spans="1:12" ht="54" thickBot="1" x14ac:dyDescent="0.35">
      <c r="A2450">
        <f t="shared" si="38"/>
        <v>71.941176470591358</v>
      </c>
      <c r="B2450" s="5" t="s">
        <v>8433</v>
      </c>
      <c r="C2450" s="5" t="s">
        <v>8497</v>
      </c>
      <c r="D2450" s="5" t="s">
        <v>4487</v>
      </c>
      <c r="E2450" s="5" t="s">
        <v>8498</v>
      </c>
      <c r="F2450" s="5" t="s">
        <v>8499</v>
      </c>
      <c r="G2450" s="5" t="s">
        <v>1015</v>
      </c>
      <c r="H2450" s="5" t="s">
        <v>13</v>
      </c>
      <c r="I2450" s="5" t="s">
        <v>14</v>
      </c>
      <c r="J2450" s="5"/>
      <c r="K2450" s="6">
        <v>41.053753999999998</v>
      </c>
      <c r="L2450" s="6">
        <v>818.46017800000004</v>
      </c>
    </row>
    <row r="2451" spans="1:12" ht="54" thickBot="1" x14ac:dyDescent="0.35">
      <c r="A2451">
        <f t="shared" si="38"/>
        <v>71.970588235297242</v>
      </c>
      <c r="B2451" s="5" t="s">
        <v>8433</v>
      </c>
      <c r="C2451" s="5" t="s">
        <v>8500</v>
      </c>
      <c r="D2451" s="5" t="s">
        <v>311</v>
      </c>
      <c r="E2451" s="5" t="s">
        <v>8501</v>
      </c>
      <c r="F2451" s="5" t="s">
        <v>8502</v>
      </c>
      <c r="G2451" s="5" t="s">
        <v>1015</v>
      </c>
      <c r="H2451" s="5" t="s">
        <v>13</v>
      </c>
      <c r="I2451" s="5" t="s">
        <v>14</v>
      </c>
      <c r="J2451" s="5"/>
      <c r="K2451" s="6">
        <v>41.117584000000001</v>
      </c>
      <c r="L2451" s="6">
        <v>818.74580400000002</v>
      </c>
    </row>
    <row r="2452" spans="1:12" ht="54" thickBot="1" x14ac:dyDescent="0.35">
      <c r="A2452">
        <f t="shared" si="38"/>
        <v>72.000000000003126</v>
      </c>
      <c r="B2452" s="5" t="s">
        <v>8433</v>
      </c>
      <c r="C2452" s="5" t="s">
        <v>8503</v>
      </c>
      <c r="D2452" s="5" t="s">
        <v>3653</v>
      </c>
      <c r="E2452" s="5" t="s">
        <v>8504</v>
      </c>
      <c r="F2452" s="5" t="s">
        <v>8204</v>
      </c>
      <c r="G2452" s="5" t="s">
        <v>1015</v>
      </c>
      <c r="H2452" s="5" t="s">
        <v>13</v>
      </c>
      <c r="I2452" s="5" t="s">
        <v>14</v>
      </c>
      <c r="J2452" s="5"/>
      <c r="K2452" s="6">
        <v>41.068058999999998</v>
      </c>
      <c r="L2452" s="6">
        <v>818.33867999999995</v>
      </c>
    </row>
    <row r="2453" spans="1:12" ht="54" thickBot="1" x14ac:dyDescent="0.35">
      <c r="A2453">
        <f t="shared" si="38"/>
        <v>72.02941176470901</v>
      </c>
      <c r="B2453" s="5" t="s">
        <v>8433</v>
      </c>
      <c r="C2453" s="5" t="s">
        <v>8505</v>
      </c>
      <c r="D2453" s="5" t="s">
        <v>668</v>
      </c>
      <c r="E2453" s="5" t="s">
        <v>8506</v>
      </c>
      <c r="F2453" s="5" t="s">
        <v>7132</v>
      </c>
      <c r="G2453" s="5" t="s">
        <v>1015</v>
      </c>
      <c r="H2453" s="5" t="s">
        <v>13</v>
      </c>
      <c r="I2453" s="5" t="s">
        <v>14</v>
      </c>
      <c r="J2453" s="5"/>
      <c r="K2453" s="6">
        <v>41.034531000000001</v>
      </c>
      <c r="L2453" s="6">
        <v>818.47763099999997</v>
      </c>
    </row>
    <row r="2454" spans="1:12" ht="54" thickBot="1" x14ac:dyDescent="0.35">
      <c r="A2454">
        <f t="shared" si="38"/>
        <v>72.058823529414894</v>
      </c>
      <c r="B2454" s="5" t="s">
        <v>8433</v>
      </c>
      <c r="C2454" s="5" t="s">
        <v>8507</v>
      </c>
      <c r="D2454" s="5" t="s">
        <v>3852</v>
      </c>
      <c r="E2454" s="5" t="s">
        <v>8508</v>
      </c>
      <c r="F2454" s="5" t="s">
        <v>8509</v>
      </c>
      <c r="G2454" s="5" t="s">
        <v>1015</v>
      </c>
      <c r="H2454" s="5" t="s">
        <v>13</v>
      </c>
      <c r="I2454" s="5" t="s">
        <v>14</v>
      </c>
      <c r="J2454" s="5"/>
      <c r="K2454" s="6">
        <v>41.091783999999997</v>
      </c>
      <c r="L2454" s="6">
        <v>818.39227700000004</v>
      </c>
    </row>
    <row r="2455" spans="1:12" ht="54" thickBot="1" x14ac:dyDescent="0.35">
      <c r="A2455">
        <f t="shared" si="38"/>
        <v>72.088235294120778</v>
      </c>
      <c r="B2455" s="5" t="s">
        <v>8433</v>
      </c>
      <c r="C2455" s="5" t="s">
        <v>8510</v>
      </c>
      <c r="D2455" s="5" t="s">
        <v>8511</v>
      </c>
      <c r="E2455" s="5" t="s">
        <v>8512</v>
      </c>
      <c r="F2455" s="5" t="s">
        <v>8513</v>
      </c>
      <c r="G2455" s="5" t="s">
        <v>1015</v>
      </c>
      <c r="H2455" s="5" t="s">
        <v>13</v>
      </c>
      <c r="I2455" s="5" t="s">
        <v>14</v>
      </c>
      <c r="J2455" s="5"/>
      <c r="K2455" s="6">
        <v>41.073442</v>
      </c>
      <c r="L2455" s="6">
        <v>818.21641899999997</v>
      </c>
    </row>
    <row r="2456" spans="1:12" ht="54" thickBot="1" x14ac:dyDescent="0.35">
      <c r="A2456">
        <f t="shared" si="38"/>
        <v>72.117647058826662</v>
      </c>
      <c r="B2456" s="5" t="s">
        <v>8433</v>
      </c>
      <c r="C2456" s="5" t="s">
        <v>8514</v>
      </c>
      <c r="D2456" s="5" t="s">
        <v>1609</v>
      </c>
      <c r="E2456" s="5" t="s">
        <v>7503</v>
      </c>
      <c r="F2456" s="5" t="s">
        <v>6739</v>
      </c>
      <c r="G2456" s="5" t="s">
        <v>1015</v>
      </c>
      <c r="H2456" s="5" t="s">
        <v>13</v>
      </c>
      <c r="I2456" s="5" t="s">
        <v>14</v>
      </c>
      <c r="J2456" s="5"/>
      <c r="K2456" s="6">
        <v>41.039335999999999</v>
      </c>
      <c r="L2456" s="6">
        <v>818.720055</v>
      </c>
    </row>
    <row r="2457" spans="1:12" ht="54" thickBot="1" x14ac:dyDescent="0.35">
      <c r="A2457">
        <f t="shared" si="38"/>
        <v>72.147058823532547</v>
      </c>
      <c r="B2457" s="5" t="s">
        <v>8433</v>
      </c>
      <c r="C2457" s="5" t="s">
        <v>8515</v>
      </c>
      <c r="D2457" s="5" t="s">
        <v>6745</v>
      </c>
      <c r="E2457" s="5" t="s">
        <v>8516</v>
      </c>
      <c r="F2457" s="5" t="s">
        <v>8517</v>
      </c>
      <c r="G2457" s="5" t="s">
        <v>1015</v>
      </c>
      <c r="H2457" s="5" t="s">
        <v>13</v>
      </c>
      <c r="I2457" s="5" t="s">
        <v>14</v>
      </c>
      <c r="J2457" s="5"/>
      <c r="K2457" s="6">
        <v>41.056292999999997</v>
      </c>
      <c r="L2457" s="6">
        <v>818.36605099999997</v>
      </c>
    </row>
    <row r="2458" spans="1:12" ht="54" thickBot="1" x14ac:dyDescent="0.35">
      <c r="A2458">
        <f t="shared" si="38"/>
        <v>72.176470588238431</v>
      </c>
      <c r="B2458" s="5" t="s">
        <v>8433</v>
      </c>
      <c r="C2458" s="5" t="s">
        <v>8518</v>
      </c>
      <c r="D2458" s="5" t="s">
        <v>8519</v>
      </c>
      <c r="E2458" s="5" t="s">
        <v>8200</v>
      </c>
      <c r="F2458" s="5" t="s">
        <v>8520</v>
      </c>
      <c r="G2458" s="5" t="s">
        <v>1015</v>
      </c>
      <c r="H2458" s="5" t="s">
        <v>13</v>
      </c>
      <c r="I2458" s="5" t="s">
        <v>14</v>
      </c>
      <c r="J2458" s="5"/>
      <c r="K2458" s="6">
        <v>41.049869000000001</v>
      </c>
      <c r="L2458" s="6">
        <v>818.22204599999998</v>
      </c>
    </row>
    <row r="2459" spans="1:12" ht="54" thickBot="1" x14ac:dyDescent="0.35">
      <c r="A2459">
        <f t="shared" si="38"/>
        <v>72.205882352944315</v>
      </c>
      <c r="B2459" s="5" t="s">
        <v>8433</v>
      </c>
      <c r="C2459" s="5" t="s">
        <v>8521</v>
      </c>
      <c r="D2459" s="5" t="s">
        <v>167</v>
      </c>
      <c r="E2459" s="5" t="s">
        <v>8522</v>
      </c>
      <c r="F2459" s="5" t="s">
        <v>7481</v>
      </c>
      <c r="G2459" s="5" t="s">
        <v>1015</v>
      </c>
      <c r="H2459" s="5" t="s">
        <v>13</v>
      </c>
      <c r="I2459" s="5" t="s">
        <v>14</v>
      </c>
      <c r="J2459" s="5"/>
      <c r="K2459" s="6">
        <v>41.044181999999999</v>
      </c>
      <c r="L2459" s="6">
        <v>818.60961899999995</v>
      </c>
    </row>
    <row r="2460" spans="1:12" ht="54" thickBot="1" x14ac:dyDescent="0.35">
      <c r="A2460">
        <f t="shared" si="38"/>
        <v>72.235294117650199</v>
      </c>
      <c r="B2460" s="5" t="s">
        <v>8433</v>
      </c>
      <c r="C2460" s="5" t="s">
        <v>8523</v>
      </c>
      <c r="D2460" s="5" t="s">
        <v>3087</v>
      </c>
      <c r="E2460" s="5" t="s">
        <v>8296</v>
      </c>
      <c r="F2460" s="5" t="s">
        <v>8524</v>
      </c>
      <c r="G2460" s="5" t="s">
        <v>1015</v>
      </c>
      <c r="H2460" s="5" t="s">
        <v>13</v>
      </c>
      <c r="I2460" s="5" t="s">
        <v>14</v>
      </c>
      <c r="J2460" s="5"/>
      <c r="K2460" s="6">
        <v>41.040145000000003</v>
      </c>
      <c r="L2460" s="6">
        <v>818.69268399999999</v>
      </c>
    </row>
    <row r="2461" spans="1:12" ht="54" thickBot="1" x14ac:dyDescent="0.35">
      <c r="A2461">
        <f t="shared" si="38"/>
        <v>72.264705882356083</v>
      </c>
      <c r="B2461" s="5" t="s">
        <v>8525</v>
      </c>
      <c r="C2461" s="5" t="s">
        <v>8526</v>
      </c>
      <c r="D2461" s="5" t="s">
        <v>4159</v>
      </c>
      <c r="E2461" s="5" t="s">
        <v>8527</v>
      </c>
      <c r="F2461" s="5" t="s">
        <v>8528</v>
      </c>
      <c r="G2461" s="5" t="s">
        <v>1015</v>
      </c>
      <c r="H2461" s="5" t="s">
        <v>13</v>
      </c>
      <c r="I2461" s="5" t="s">
        <v>14</v>
      </c>
      <c r="J2461" s="5"/>
      <c r="K2461" s="6">
        <v>41.085630000000002</v>
      </c>
      <c r="L2461" s="6">
        <v>818.35460699999999</v>
      </c>
    </row>
    <row r="2462" spans="1:12" ht="54" thickBot="1" x14ac:dyDescent="0.35">
      <c r="A2462">
        <f t="shared" si="38"/>
        <v>72.294117647061967</v>
      </c>
      <c r="B2462" s="5" t="s">
        <v>8525</v>
      </c>
      <c r="C2462" s="5" t="s">
        <v>8529</v>
      </c>
      <c r="D2462" s="5" t="s">
        <v>8530</v>
      </c>
      <c r="E2462" s="5" t="s">
        <v>7200</v>
      </c>
      <c r="F2462" s="5" t="s">
        <v>7975</v>
      </c>
      <c r="G2462" s="5" t="s">
        <v>1015</v>
      </c>
      <c r="H2462" s="5" t="s">
        <v>13</v>
      </c>
      <c r="I2462" s="5" t="s">
        <v>14</v>
      </c>
      <c r="J2462" s="5"/>
      <c r="K2462" s="6">
        <v>41.054293000000001</v>
      </c>
      <c r="L2462" s="6">
        <v>818.66769799999997</v>
      </c>
    </row>
    <row r="2463" spans="1:12" ht="54" thickBot="1" x14ac:dyDescent="0.35">
      <c r="A2463">
        <f t="shared" si="38"/>
        <v>72.323529411767851</v>
      </c>
      <c r="B2463" s="5" t="s">
        <v>8525</v>
      </c>
      <c r="C2463" s="5" t="s">
        <v>8531</v>
      </c>
      <c r="D2463" s="5" t="s">
        <v>1409</v>
      </c>
      <c r="E2463" s="5" t="s">
        <v>8168</v>
      </c>
      <c r="F2463" s="5" t="s">
        <v>8532</v>
      </c>
      <c r="G2463" s="5" t="s">
        <v>1015</v>
      </c>
      <c r="H2463" s="5" t="s">
        <v>13</v>
      </c>
      <c r="I2463" s="5" t="s">
        <v>14</v>
      </c>
      <c r="J2463" s="5"/>
      <c r="K2463" s="6">
        <v>40.981544999999997</v>
      </c>
      <c r="L2463" s="6">
        <v>818.57480999999996</v>
      </c>
    </row>
    <row r="2464" spans="1:12" ht="54" thickBot="1" x14ac:dyDescent="0.35">
      <c r="A2464">
        <f t="shared" si="38"/>
        <v>72.352941176473735</v>
      </c>
      <c r="B2464" s="5" t="s">
        <v>8525</v>
      </c>
      <c r="C2464" s="5" t="s">
        <v>8533</v>
      </c>
      <c r="D2464" s="5" t="s">
        <v>8534</v>
      </c>
      <c r="E2464" s="5" t="s">
        <v>8535</v>
      </c>
      <c r="F2464" s="5" t="s">
        <v>7952</v>
      </c>
      <c r="G2464" s="5" t="s">
        <v>1015</v>
      </c>
      <c r="H2464" s="5" t="s">
        <v>13</v>
      </c>
      <c r="I2464" s="5" t="s">
        <v>14</v>
      </c>
      <c r="J2464" s="5"/>
      <c r="K2464" s="6">
        <v>41.066443999999997</v>
      </c>
      <c r="L2464" s="6">
        <v>818.48821599999997</v>
      </c>
    </row>
    <row r="2465" spans="1:12" ht="54" thickBot="1" x14ac:dyDescent="0.35">
      <c r="A2465">
        <f t="shared" si="38"/>
        <v>72.382352941179619</v>
      </c>
      <c r="B2465" s="5" t="s">
        <v>8525</v>
      </c>
      <c r="C2465" s="5" t="s">
        <v>8536</v>
      </c>
      <c r="D2465" s="5" t="s">
        <v>5067</v>
      </c>
      <c r="E2465" s="5" t="s">
        <v>7942</v>
      </c>
      <c r="F2465" s="5" t="s">
        <v>8537</v>
      </c>
      <c r="G2465" s="5" t="s">
        <v>1015</v>
      </c>
      <c r="H2465" s="5" t="s">
        <v>13</v>
      </c>
      <c r="I2465" s="5" t="s">
        <v>14</v>
      </c>
      <c r="J2465" s="5"/>
      <c r="K2465" s="6">
        <v>41.082016000000003</v>
      </c>
      <c r="L2465" s="6">
        <v>818.53265799999997</v>
      </c>
    </row>
    <row r="2466" spans="1:12" ht="54" thickBot="1" x14ac:dyDescent="0.35">
      <c r="A2466">
        <f t="shared" si="38"/>
        <v>72.411764705885503</v>
      </c>
      <c r="B2466" s="5" t="s">
        <v>8525</v>
      </c>
      <c r="C2466" s="5" t="s">
        <v>8538</v>
      </c>
      <c r="D2466" s="5" t="s">
        <v>8539</v>
      </c>
      <c r="E2466" s="5" t="s">
        <v>8540</v>
      </c>
      <c r="F2466" s="5" t="s">
        <v>8003</v>
      </c>
      <c r="G2466" s="5" t="s">
        <v>1015</v>
      </c>
      <c r="H2466" s="5" t="s">
        <v>13</v>
      </c>
      <c r="I2466" s="5" t="s">
        <v>14</v>
      </c>
      <c r="J2466" s="5"/>
      <c r="K2466" s="6">
        <v>41.030878000000001</v>
      </c>
      <c r="L2466" s="6">
        <v>818.40333899999996</v>
      </c>
    </row>
    <row r="2467" spans="1:12" ht="54" thickBot="1" x14ac:dyDescent="0.35">
      <c r="A2467">
        <f t="shared" si="38"/>
        <v>72.441176470591387</v>
      </c>
      <c r="B2467" s="5" t="s">
        <v>8525</v>
      </c>
      <c r="C2467" s="5" t="s">
        <v>8541</v>
      </c>
      <c r="D2467" s="5" t="s">
        <v>8542</v>
      </c>
      <c r="E2467" s="5" t="s">
        <v>8543</v>
      </c>
      <c r="F2467" s="5" t="s">
        <v>8544</v>
      </c>
      <c r="G2467" s="5" t="s">
        <v>1015</v>
      </c>
      <c r="H2467" s="5" t="s">
        <v>13</v>
      </c>
      <c r="I2467" s="5" t="s">
        <v>14</v>
      </c>
      <c r="J2467" s="5"/>
      <c r="K2467" s="6">
        <v>41.026684000000003</v>
      </c>
      <c r="L2467" s="6">
        <v>818.60465999999997</v>
      </c>
    </row>
    <row r="2468" spans="1:12" ht="54" thickBot="1" x14ac:dyDescent="0.35">
      <c r="A2468">
        <f t="shared" si="38"/>
        <v>72.470588235297271</v>
      </c>
      <c r="B2468" s="5" t="s">
        <v>8525</v>
      </c>
      <c r="C2468" s="5" t="s">
        <v>8545</v>
      </c>
      <c r="D2468" s="5" t="s">
        <v>7645</v>
      </c>
      <c r="E2468" s="5" t="s">
        <v>8546</v>
      </c>
      <c r="F2468" s="5" t="s">
        <v>8547</v>
      </c>
      <c r="G2468" s="5" t="s">
        <v>1015</v>
      </c>
      <c r="H2468" s="5" t="s">
        <v>13</v>
      </c>
      <c r="I2468" s="5" t="s">
        <v>14</v>
      </c>
      <c r="J2468" s="5"/>
      <c r="K2468" s="6">
        <v>41.046869999999998</v>
      </c>
      <c r="L2468" s="6">
        <v>818.52722200000005</v>
      </c>
    </row>
    <row r="2469" spans="1:12" ht="54" thickBot="1" x14ac:dyDescent="0.35">
      <c r="A2469">
        <f t="shared" si="38"/>
        <v>72.500000000003155</v>
      </c>
      <c r="B2469" s="5" t="s">
        <v>8525</v>
      </c>
      <c r="C2469" s="5" t="s">
        <v>8548</v>
      </c>
      <c r="D2469" s="5" t="s">
        <v>116</v>
      </c>
      <c r="E2469" s="5" t="s">
        <v>7734</v>
      </c>
      <c r="F2469" s="5" t="s">
        <v>8549</v>
      </c>
      <c r="G2469" s="5" t="s">
        <v>1015</v>
      </c>
      <c r="H2469" s="5" t="s">
        <v>13</v>
      </c>
      <c r="I2469" s="5" t="s">
        <v>14</v>
      </c>
      <c r="J2469" s="5"/>
      <c r="K2469" s="6">
        <v>41.109313999999998</v>
      </c>
      <c r="L2469" s="6">
        <v>818.33648700000003</v>
      </c>
    </row>
    <row r="2470" spans="1:12" ht="54" thickBot="1" x14ac:dyDescent="0.35">
      <c r="A2470">
        <f t="shared" si="38"/>
        <v>72.529411764709039</v>
      </c>
      <c r="B2470" s="5" t="s">
        <v>8525</v>
      </c>
      <c r="C2470" s="5" t="s">
        <v>8550</v>
      </c>
      <c r="D2470" s="5" t="s">
        <v>8149</v>
      </c>
      <c r="E2470" s="5" t="s">
        <v>8551</v>
      </c>
      <c r="F2470" s="5" t="s">
        <v>8552</v>
      </c>
      <c r="G2470" s="5" t="s">
        <v>1015</v>
      </c>
      <c r="H2470" s="5" t="s">
        <v>13</v>
      </c>
      <c r="I2470" s="5" t="s">
        <v>14</v>
      </c>
      <c r="J2470" s="5"/>
      <c r="K2470" s="6">
        <v>41.025685000000003</v>
      </c>
      <c r="L2470" s="6">
        <v>818.49622699999998</v>
      </c>
    </row>
    <row r="2471" spans="1:12" ht="54" thickBot="1" x14ac:dyDescent="0.35">
      <c r="A2471">
        <f t="shared" si="38"/>
        <v>72.558823529414923</v>
      </c>
      <c r="B2471" s="5" t="s">
        <v>8525</v>
      </c>
      <c r="C2471" s="5" t="s">
        <v>8553</v>
      </c>
      <c r="D2471" s="5" t="s">
        <v>6649</v>
      </c>
      <c r="E2471" s="5" t="s">
        <v>8554</v>
      </c>
      <c r="F2471" s="5" t="s">
        <v>8000</v>
      </c>
      <c r="G2471" s="5" t="s">
        <v>1015</v>
      </c>
      <c r="H2471" s="5" t="s">
        <v>13</v>
      </c>
      <c r="I2471" s="5" t="s">
        <v>14</v>
      </c>
      <c r="J2471" s="5"/>
      <c r="K2471" s="6">
        <v>41.069020999999999</v>
      </c>
      <c r="L2471" s="6">
        <v>818.60876099999996</v>
      </c>
    </row>
    <row r="2472" spans="1:12" ht="54" thickBot="1" x14ac:dyDescent="0.35">
      <c r="A2472">
        <f t="shared" si="38"/>
        <v>72.588235294120807</v>
      </c>
      <c r="B2472" s="5" t="s">
        <v>8525</v>
      </c>
      <c r="C2472" s="5" t="s">
        <v>8555</v>
      </c>
      <c r="D2472" s="5" t="s">
        <v>4184</v>
      </c>
      <c r="E2472" s="5" t="s">
        <v>8556</v>
      </c>
      <c r="F2472" s="5" t="s">
        <v>8557</v>
      </c>
      <c r="G2472" s="5" t="s">
        <v>1015</v>
      </c>
      <c r="H2472" s="5" t="s">
        <v>13</v>
      </c>
      <c r="I2472" s="5" t="s">
        <v>14</v>
      </c>
      <c r="J2472" s="5"/>
      <c r="K2472" s="6">
        <v>41.100434999999997</v>
      </c>
      <c r="L2472" s="6">
        <v>818.30081900000005</v>
      </c>
    </row>
    <row r="2473" spans="1:12" ht="54" thickBot="1" x14ac:dyDescent="0.35">
      <c r="A2473">
        <f t="shared" si="38"/>
        <v>72.617647058826691</v>
      </c>
      <c r="B2473" s="5" t="s">
        <v>8525</v>
      </c>
      <c r="C2473" s="5" t="s">
        <v>8558</v>
      </c>
      <c r="D2473" s="5" t="s">
        <v>5080</v>
      </c>
      <c r="E2473" s="5" t="s">
        <v>8559</v>
      </c>
      <c r="F2473" s="5" t="s">
        <v>8560</v>
      </c>
      <c r="G2473" s="5" t="s">
        <v>1015</v>
      </c>
      <c r="H2473" s="5" t="s">
        <v>13</v>
      </c>
      <c r="I2473" s="5" t="s">
        <v>14</v>
      </c>
      <c r="J2473" s="5"/>
      <c r="K2473" s="6">
        <v>41.002575999999998</v>
      </c>
      <c r="L2473" s="6">
        <v>818.64337899999998</v>
      </c>
    </row>
    <row r="2474" spans="1:12" ht="54" thickBot="1" x14ac:dyDescent="0.35">
      <c r="A2474">
        <f t="shared" si="38"/>
        <v>72.647058823532575</v>
      </c>
      <c r="B2474" s="5" t="s">
        <v>8525</v>
      </c>
      <c r="C2474" s="5" t="s">
        <v>8561</v>
      </c>
      <c r="D2474" s="5" t="s">
        <v>1862</v>
      </c>
      <c r="E2474" s="5" t="s">
        <v>8562</v>
      </c>
      <c r="F2474" s="5" t="s">
        <v>8108</v>
      </c>
      <c r="G2474" s="5" t="s">
        <v>1015</v>
      </c>
      <c r="H2474" s="5" t="s">
        <v>13</v>
      </c>
      <c r="I2474" s="5" t="s">
        <v>14</v>
      </c>
      <c r="J2474" s="5"/>
      <c r="K2474" s="6">
        <v>41.04045</v>
      </c>
      <c r="L2474" s="6">
        <v>818.52302599999996</v>
      </c>
    </row>
    <row r="2475" spans="1:12" ht="54" thickBot="1" x14ac:dyDescent="0.35">
      <c r="A2475">
        <f t="shared" si="38"/>
        <v>72.676470588238459</v>
      </c>
      <c r="B2475" s="5" t="s">
        <v>8525</v>
      </c>
      <c r="C2475" s="5" t="s">
        <v>8563</v>
      </c>
      <c r="D2475" s="5" t="s">
        <v>298</v>
      </c>
      <c r="E2475" s="5" t="s">
        <v>8564</v>
      </c>
      <c r="F2475" s="5" t="s">
        <v>7635</v>
      </c>
      <c r="G2475" s="5" t="s">
        <v>1015</v>
      </c>
      <c r="H2475" s="5" t="s">
        <v>13</v>
      </c>
      <c r="I2475" s="5" t="s">
        <v>14</v>
      </c>
      <c r="J2475" s="5"/>
      <c r="K2475" s="6">
        <v>41.079439999999998</v>
      </c>
      <c r="L2475" s="6">
        <v>818.44205899999997</v>
      </c>
    </row>
    <row r="2476" spans="1:12" ht="54" thickBot="1" x14ac:dyDescent="0.35">
      <c r="A2476">
        <f t="shared" si="38"/>
        <v>72.705882352944343</v>
      </c>
      <c r="B2476" s="5" t="s">
        <v>8525</v>
      </c>
      <c r="C2476" s="5" t="s">
        <v>8565</v>
      </c>
      <c r="D2476" s="5" t="s">
        <v>8566</v>
      </c>
      <c r="E2476" s="5" t="s">
        <v>8567</v>
      </c>
      <c r="F2476" s="5" t="s">
        <v>8568</v>
      </c>
      <c r="G2476" s="5" t="s">
        <v>1015</v>
      </c>
      <c r="H2476" s="5" t="s">
        <v>13</v>
      </c>
      <c r="I2476" s="5" t="s">
        <v>14</v>
      </c>
      <c r="J2476" s="5"/>
      <c r="K2476" s="6">
        <v>41.118237000000001</v>
      </c>
      <c r="L2476" s="6">
        <v>818.71004100000005</v>
      </c>
    </row>
    <row r="2477" spans="1:12" ht="54" thickBot="1" x14ac:dyDescent="0.35">
      <c r="A2477">
        <f t="shared" si="38"/>
        <v>72.735294117650227</v>
      </c>
      <c r="B2477" s="5" t="s">
        <v>8525</v>
      </c>
      <c r="C2477" s="5" t="s">
        <v>8569</v>
      </c>
      <c r="D2477" s="5" t="s">
        <v>8570</v>
      </c>
      <c r="E2477" s="5" t="s">
        <v>8571</v>
      </c>
      <c r="F2477" s="5" t="s">
        <v>8572</v>
      </c>
      <c r="G2477" s="5" t="s">
        <v>1015</v>
      </c>
      <c r="H2477" s="5" t="s">
        <v>13</v>
      </c>
      <c r="I2477" s="5" t="s">
        <v>14</v>
      </c>
      <c r="J2477" s="5"/>
      <c r="K2477" s="6">
        <v>41.053100999999998</v>
      </c>
      <c r="L2477" s="6">
        <v>818.622208</v>
      </c>
    </row>
    <row r="2478" spans="1:12" ht="54" thickBot="1" x14ac:dyDescent="0.35">
      <c r="A2478">
        <f t="shared" si="38"/>
        <v>72.764705882356111</v>
      </c>
      <c r="B2478" s="5" t="s">
        <v>8525</v>
      </c>
      <c r="C2478" s="5" t="s">
        <v>8573</v>
      </c>
      <c r="D2478" s="5" t="s">
        <v>8574</v>
      </c>
      <c r="E2478" s="5" t="s">
        <v>8084</v>
      </c>
      <c r="F2478" s="5" t="s">
        <v>8333</v>
      </c>
      <c r="G2478" s="5" t="s">
        <v>1015</v>
      </c>
      <c r="H2478" s="5" t="s">
        <v>13</v>
      </c>
      <c r="I2478" s="5" t="s">
        <v>14</v>
      </c>
      <c r="J2478" s="5"/>
      <c r="K2478" s="6">
        <v>41.091282999999997</v>
      </c>
      <c r="L2478" s="6">
        <v>818.36738600000001</v>
      </c>
    </row>
    <row r="2479" spans="1:12" ht="54" thickBot="1" x14ac:dyDescent="0.35">
      <c r="A2479">
        <f t="shared" si="38"/>
        <v>72.794117647061995</v>
      </c>
      <c r="B2479" s="5" t="s">
        <v>8525</v>
      </c>
      <c r="C2479" s="5" t="s">
        <v>8575</v>
      </c>
      <c r="D2479" s="5" t="s">
        <v>406</v>
      </c>
      <c r="E2479" s="5" t="s">
        <v>8576</v>
      </c>
      <c r="F2479" s="5" t="s">
        <v>8577</v>
      </c>
      <c r="G2479" s="5" t="s">
        <v>1015</v>
      </c>
      <c r="H2479" s="5" t="s">
        <v>13</v>
      </c>
      <c r="I2479" s="5" t="s">
        <v>14</v>
      </c>
      <c r="J2479" s="5"/>
      <c r="K2479" s="6">
        <v>41.095666999999999</v>
      </c>
      <c r="L2479" s="6">
        <v>818.883419</v>
      </c>
    </row>
    <row r="2480" spans="1:12" ht="54" thickBot="1" x14ac:dyDescent="0.35">
      <c r="A2480">
        <f t="shared" si="38"/>
        <v>72.823529411767879</v>
      </c>
      <c r="B2480" s="5" t="s">
        <v>8525</v>
      </c>
      <c r="C2480" s="5" t="s">
        <v>8578</v>
      </c>
      <c r="D2480" s="5" t="s">
        <v>359</v>
      </c>
      <c r="E2480" s="5" t="s">
        <v>8579</v>
      </c>
      <c r="F2480" s="5" t="s">
        <v>6671</v>
      </c>
      <c r="G2480" s="5" t="s">
        <v>1015</v>
      </c>
      <c r="H2480" s="5" t="s">
        <v>13</v>
      </c>
      <c r="I2480" s="5" t="s">
        <v>14</v>
      </c>
      <c r="J2480" s="5"/>
      <c r="K2480" s="6">
        <v>41.011229</v>
      </c>
      <c r="L2480" s="6">
        <v>818.76268400000004</v>
      </c>
    </row>
    <row r="2481" spans="1:12" ht="54" thickBot="1" x14ac:dyDescent="0.35">
      <c r="A2481">
        <f t="shared" si="38"/>
        <v>72.852941176473763</v>
      </c>
      <c r="B2481" s="5" t="s">
        <v>8525</v>
      </c>
      <c r="C2481" s="5" t="s">
        <v>8580</v>
      </c>
      <c r="D2481" s="5" t="s">
        <v>355</v>
      </c>
      <c r="E2481" s="5" t="s">
        <v>8581</v>
      </c>
      <c r="F2481" s="5" t="s">
        <v>8582</v>
      </c>
      <c r="G2481" s="5" t="s">
        <v>1015</v>
      </c>
      <c r="H2481" s="5" t="s">
        <v>13</v>
      </c>
      <c r="I2481" s="5" t="s">
        <v>14</v>
      </c>
      <c r="J2481" s="5"/>
      <c r="K2481" s="6">
        <v>41.029031000000003</v>
      </c>
      <c r="L2481" s="6">
        <v>818.35164999999995</v>
      </c>
    </row>
    <row r="2482" spans="1:12" ht="54" thickBot="1" x14ac:dyDescent="0.35">
      <c r="A2482">
        <f t="shared" si="38"/>
        <v>72.882352941179647</v>
      </c>
      <c r="B2482" s="5" t="s">
        <v>8525</v>
      </c>
      <c r="C2482" s="5" t="s">
        <v>8583</v>
      </c>
      <c r="D2482" s="5" t="s">
        <v>3593</v>
      </c>
      <c r="E2482" s="5" t="s">
        <v>8584</v>
      </c>
      <c r="F2482" s="5" t="s">
        <v>8585</v>
      </c>
      <c r="G2482" s="5" t="s">
        <v>1015</v>
      </c>
      <c r="H2482" s="5" t="s">
        <v>13</v>
      </c>
      <c r="I2482" s="5" t="s">
        <v>14</v>
      </c>
      <c r="J2482" s="5"/>
      <c r="K2482" s="6">
        <v>41.084631000000002</v>
      </c>
      <c r="L2482" s="6">
        <v>818.512249</v>
      </c>
    </row>
    <row r="2483" spans="1:12" ht="54" thickBot="1" x14ac:dyDescent="0.35">
      <c r="A2483">
        <f t="shared" si="38"/>
        <v>72.911764705885531</v>
      </c>
      <c r="B2483" s="5" t="s">
        <v>8525</v>
      </c>
      <c r="C2483" s="5" t="s">
        <v>8586</v>
      </c>
      <c r="D2483" s="5" t="s">
        <v>3381</v>
      </c>
      <c r="E2483" s="5" t="s">
        <v>8587</v>
      </c>
      <c r="F2483" s="5" t="s">
        <v>8588</v>
      </c>
      <c r="G2483" s="5" t="s">
        <v>1015</v>
      </c>
      <c r="H2483" s="5" t="s">
        <v>13</v>
      </c>
      <c r="I2483" s="5" t="s">
        <v>14</v>
      </c>
      <c r="J2483" s="5"/>
      <c r="K2483" s="6">
        <v>41.04618</v>
      </c>
      <c r="L2483" s="6">
        <v>818.63527299999998</v>
      </c>
    </row>
    <row r="2484" spans="1:12" ht="54" thickBot="1" x14ac:dyDescent="0.35">
      <c r="A2484">
        <f t="shared" si="38"/>
        <v>72.941176470591415</v>
      </c>
      <c r="B2484" s="5" t="s">
        <v>8525</v>
      </c>
      <c r="C2484" s="5" t="s">
        <v>8589</v>
      </c>
      <c r="D2484" s="5" t="s">
        <v>5543</v>
      </c>
      <c r="E2484" s="5" t="s">
        <v>8590</v>
      </c>
      <c r="F2484" s="5" t="s">
        <v>8591</v>
      </c>
      <c r="G2484" s="5" t="s">
        <v>1015</v>
      </c>
      <c r="H2484" s="5" t="s">
        <v>13</v>
      </c>
      <c r="I2484" s="5" t="s">
        <v>14</v>
      </c>
      <c r="J2484" s="5"/>
      <c r="K2484" s="6">
        <v>41.013575000000003</v>
      </c>
      <c r="L2484" s="6">
        <v>818.43233099999998</v>
      </c>
    </row>
    <row r="2485" spans="1:12" ht="54" thickBot="1" x14ac:dyDescent="0.35">
      <c r="A2485">
        <f t="shared" si="38"/>
        <v>72.970588235297299</v>
      </c>
      <c r="B2485" s="5" t="s">
        <v>8525</v>
      </c>
      <c r="C2485" s="5" t="s">
        <v>8592</v>
      </c>
      <c r="D2485" s="5" t="s">
        <v>1383</v>
      </c>
      <c r="E2485" s="5" t="s">
        <v>8593</v>
      </c>
      <c r="F2485" s="5" t="s">
        <v>8594</v>
      </c>
      <c r="G2485" s="5" t="s">
        <v>1015</v>
      </c>
      <c r="H2485" s="5" t="s">
        <v>13</v>
      </c>
      <c r="I2485" s="5" t="s">
        <v>14</v>
      </c>
      <c r="J2485" s="5"/>
      <c r="K2485" s="6">
        <v>41.071173999999999</v>
      </c>
      <c r="L2485" s="6">
        <v>818.75791500000003</v>
      </c>
    </row>
    <row r="2486" spans="1:12" ht="54" thickBot="1" x14ac:dyDescent="0.35">
      <c r="A2486">
        <f t="shared" si="38"/>
        <v>73.000000000003183</v>
      </c>
      <c r="B2486" s="5" t="s">
        <v>8525</v>
      </c>
      <c r="C2486" s="5" t="s">
        <v>8595</v>
      </c>
      <c r="D2486" s="5" t="s">
        <v>5585</v>
      </c>
      <c r="E2486" s="5" t="s">
        <v>8596</v>
      </c>
      <c r="F2486" s="5" t="s">
        <v>8597</v>
      </c>
      <c r="G2486" s="5" t="s">
        <v>1015</v>
      </c>
      <c r="H2486" s="5" t="s">
        <v>13</v>
      </c>
      <c r="I2486" s="5" t="s">
        <v>14</v>
      </c>
      <c r="J2486" s="5"/>
      <c r="K2486" s="6">
        <v>41.070864</v>
      </c>
      <c r="L2486" s="6">
        <v>818.48335299999997</v>
      </c>
    </row>
    <row r="2487" spans="1:12" ht="54" thickBot="1" x14ac:dyDescent="0.35">
      <c r="A2487">
        <f t="shared" si="38"/>
        <v>73.029411764709067</v>
      </c>
      <c r="B2487" s="5" t="s">
        <v>8525</v>
      </c>
      <c r="C2487" s="5" t="s">
        <v>8598</v>
      </c>
      <c r="D2487" s="5" t="s">
        <v>3943</v>
      </c>
      <c r="E2487" s="5" t="s">
        <v>8599</v>
      </c>
      <c r="F2487" s="5" t="s">
        <v>8600</v>
      </c>
      <c r="G2487" s="5" t="s">
        <v>1015</v>
      </c>
      <c r="H2487" s="5" t="s">
        <v>13</v>
      </c>
      <c r="I2487" s="5" t="s">
        <v>14</v>
      </c>
      <c r="J2487" s="5"/>
      <c r="K2487" s="6">
        <v>41.059289999999997</v>
      </c>
      <c r="L2487" s="6">
        <v>818.586636</v>
      </c>
    </row>
    <row r="2488" spans="1:12" ht="54" thickBot="1" x14ac:dyDescent="0.35">
      <c r="A2488">
        <f t="shared" si="38"/>
        <v>73.058823529414951</v>
      </c>
      <c r="B2488" s="5" t="s">
        <v>8525</v>
      </c>
      <c r="C2488" s="5" t="s">
        <v>8601</v>
      </c>
      <c r="D2488" s="5" t="s">
        <v>5428</v>
      </c>
      <c r="E2488" s="5" t="s">
        <v>8602</v>
      </c>
      <c r="F2488" s="5" t="s">
        <v>8603</v>
      </c>
      <c r="G2488" s="5" t="s">
        <v>1015</v>
      </c>
      <c r="H2488" s="5" t="s">
        <v>13</v>
      </c>
      <c r="I2488" s="5" t="s">
        <v>14</v>
      </c>
      <c r="J2488" s="5"/>
      <c r="K2488" s="6">
        <v>41.043411999999996</v>
      </c>
      <c r="L2488" s="6">
        <v>818.85833700000001</v>
      </c>
    </row>
    <row r="2489" spans="1:12" ht="54" thickBot="1" x14ac:dyDescent="0.35">
      <c r="A2489">
        <f t="shared" si="38"/>
        <v>73.088235294120835</v>
      </c>
      <c r="B2489" s="5" t="s">
        <v>8525</v>
      </c>
      <c r="C2489" s="5" t="s">
        <v>8604</v>
      </c>
      <c r="D2489" s="5" t="s">
        <v>8605</v>
      </c>
      <c r="E2489" s="5" t="s">
        <v>8606</v>
      </c>
      <c r="F2489" s="5" t="s">
        <v>8607</v>
      </c>
      <c r="G2489" s="5" t="s">
        <v>1015</v>
      </c>
      <c r="H2489" s="5" t="s">
        <v>13</v>
      </c>
      <c r="I2489" s="5" t="s">
        <v>14</v>
      </c>
      <c r="J2489" s="5"/>
      <c r="K2489" s="6">
        <v>41.072325999999997</v>
      </c>
      <c r="L2489" s="6">
        <v>818.45893899999999</v>
      </c>
    </row>
    <row r="2490" spans="1:12" ht="54" thickBot="1" x14ac:dyDescent="0.35">
      <c r="A2490">
        <f t="shared" si="38"/>
        <v>73.117647058826719</v>
      </c>
      <c r="B2490" s="5" t="s">
        <v>8525</v>
      </c>
      <c r="C2490" s="5" t="s">
        <v>8608</v>
      </c>
      <c r="D2490" s="5" t="s">
        <v>6301</v>
      </c>
      <c r="E2490" s="5" t="s">
        <v>8609</v>
      </c>
      <c r="F2490" s="5" t="s">
        <v>8610</v>
      </c>
      <c r="G2490" s="5" t="s">
        <v>1015</v>
      </c>
      <c r="H2490" s="5" t="s">
        <v>13</v>
      </c>
      <c r="I2490" s="5" t="s">
        <v>14</v>
      </c>
      <c r="J2490" s="5"/>
      <c r="K2490" s="6">
        <v>41.081363000000003</v>
      </c>
      <c r="L2490" s="6">
        <v>818.62516400000004</v>
      </c>
    </row>
    <row r="2491" spans="1:12" ht="54" thickBot="1" x14ac:dyDescent="0.35">
      <c r="A2491">
        <f t="shared" si="38"/>
        <v>73.147058823532603</v>
      </c>
      <c r="B2491" s="5" t="s">
        <v>8525</v>
      </c>
      <c r="C2491" s="5" t="s">
        <v>8611</v>
      </c>
      <c r="D2491" s="5" t="s">
        <v>1705</v>
      </c>
      <c r="E2491" s="5" t="s">
        <v>8612</v>
      </c>
      <c r="F2491" s="5" t="s">
        <v>8613</v>
      </c>
      <c r="G2491" s="5" t="s">
        <v>1015</v>
      </c>
      <c r="H2491" s="5" t="s">
        <v>13</v>
      </c>
      <c r="I2491" s="5" t="s">
        <v>14</v>
      </c>
      <c r="J2491" s="5"/>
      <c r="K2491" s="6">
        <v>41.000154000000002</v>
      </c>
      <c r="L2491" s="6">
        <v>818.83888200000001</v>
      </c>
    </row>
    <row r="2492" spans="1:12" ht="54" thickBot="1" x14ac:dyDescent="0.35">
      <c r="A2492">
        <f t="shared" si="38"/>
        <v>73.176470588238487</v>
      </c>
      <c r="B2492" s="5" t="s">
        <v>8525</v>
      </c>
      <c r="C2492" s="5" t="s">
        <v>8614</v>
      </c>
      <c r="D2492" s="5" t="s">
        <v>1869</v>
      </c>
      <c r="E2492" s="5" t="s">
        <v>7605</v>
      </c>
      <c r="F2492" s="5" t="s">
        <v>8615</v>
      </c>
      <c r="G2492" s="5" t="s">
        <v>1015</v>
      </c>
      <c r="H2492" s="5" t="s">
        <v>13</v>
      </c>
      <c r="I2492" s="5" t="s">
        <v>14</v>
      </c>
      <c r="J2492" s="5"/>
      <c r="K2492" s="6">
        <v>41.079979000000002</v>
      </c>
      <c r="L2492" s="6">
        <v>818.49470099999996</v>
      </c>
    </row>
    <row r="2493" spans="1:12" ht="54" thickBot="1" x14ac:dyDescent="0.35">
      <c r="A2493">
        <f t="shared" si="38"/>
        <v>73.205882352944371</v>
      </c>
      <c r="B2493" s="5" t="s">
        <v>8525</v>
      </c>
      <c r="C2493" s="5" t="s">
        <v>8616</v>
      </c>
      <c r="D2493" s="5" t="s">
        <v>7973</v>
      </c>
      <c r="E2493" s="5" t="s">
        <v>8617</v>
      </c>
      <c r="F2493" s="5" t="s">
        <v>8618</v>
      </c>
      <c r="G2493" s="5" t="s">
        <v>1015</v>
      </c>
      <c r="H2493" s="5" t="s">
        <v>13</v>
      </c>
      <c r="I2493" s="5" t="s">
        <v>14</v>
      </c>
      <c r="J2493" s="5"/>
      <c r="K2493" s="6">
        <v>41.045642000000001</v>
      </c>
      <c r="L2493" s="6">
        <v>818.42822999999999</v>
      </c>
    </row>
    <row r="2494" spans="1:12" ht="54" thickBot="1" x14ac:dyDescent="0.35">
      <c r="A2494">
        <f t="shared" si="38"/>
        <v>73.235294117650255</v>
      </c>
      <c r="B2494" s="5" t="s">
        <v>8525</v>
      </c>
      <c r="C2494" s="5" t="s">
        <v>8619</v>
      </c>
      <c r="D2494" s="5" t="s">
        <v>4433</v>
      </c>
      <c r="E2494" s="5" t="s">
        <v>8620</v>
      </c>
      <c r="F2494" s="5" t="s">
        <v>7671</v>
      </c>
      <c r="G2494" s="5" t="s">
        <v>1015</v>
      </c>
      <c r="H2494" s="5" t="s">
        <v>13</v>
      </c>
      <c r="I2494" s="5" t="s">
        <v>14</v>
      </c>
      <c r="J2494" s="5"/>
      <c r="K2494" s="6">
        <v>41.037452999999999</v>
      </c>
      <c r="L2494" s="6">
        <v>818.60256200000003</v>
      </c>
    </row>
    <row r="2495" spans="1:12" ht="54" thickBot="1" x14ac:dyDescent="0.35">
      <c r="A2495">
        <f t="shared" si="38"/>
        <v>73.264705882356139</v>
      </c>
      <c r="B2495" s="5" t="s">
        <v>8621</v>
      </c>
      <c r="C2495" s="5" t="s">
        <v>8622</v>
      </c>
      <c r="D2495" s="5" t="s">
        <v>4310</v>
      </c>
      <c r="E2495" s="5" t="s">
        <v>8210</v>
      </c>
      <c r="F2495" s="5" t="s">
        <v>8623</v>
      </c>
      <c r="G2495" s="5" t="s">
        <v>1015</v>
      </c>
      <c r="H2495" s="5" t="s">
        <v>13</v>
      </c>
      <c r="I2495" s="5" t="s">
        <v>14</v>
      </c>
      <c r="J2495" s="5"/>
      <c r="K2495" s="6">
        <v>41.069059000000003</v>
      </c>
      <c r="L2495" s="6">
        <v>818.55039599999998</v>
      </c>
    </row>
    <row r="2496" spans="1:12" ht="54" thickBot="1" x14ac:dyDescent="0.35">
      <c r="A2496">
        <f t="shared" si="38"/>
        <v>73.294117647062023</v>
      </c>
      <c r="B2496" s="5" t="s">
        <v>8621</v>
      </c>
      <c r="C2496" s="5" t="s">
        <v>8624</v>
      </c>
      <c r="D2496" s="5" t="s">
        <v>489</v>
      </c>
      <c r="E2496" s="5" t="s">
        <v>8625</v>
      </c>
      <c r="F2496" s="5" t="s">
        <v>8626</v>
      </c>
      <c r="G2496" s="5" t="s">
        <v>1015</v>
      </c>
      <c r="H2496" s="5" t="s">
        <v>13</v>
      </c>
      <c r="I2496" s="5" t="s">
        <v>14</v>
      </c>
      <c r="J2496" s="5"/>
      <c r="K2496" s="6">
        <v>41.038567999999998</v>
      </c>
      <c r="L2496" s="6">
        <v>818.83220700000004</v>
      </c>
    </row>
    <row r="2497" spans="1:12" ht="54" thickBot="1" x14ac:dyDescent="0.35">
      <c r="A2497">
        <f t="shared" si="38"/>
        <v>73.323529411767908</v>
      </c>
      <c r="B2497" s="5" t="s">
        <v>8621</v>
      </c>
      <c r="C2497" s="5" t="s">
        <v>8627</v>
      </c>
      <c r="D2497" s="5" t="s">
        <v>8628</v>
      </c>
      <c r="E2497" s="5" t="s">
        <v>8629</v>
      </c>
      <c r="F2497" s="5" t="s">
        <v>8108</v>
      </c>
      <c r="G2497" s="5" t="s">
        <v>1015</v>
      </c>
      <c r="H2497" s="5" t="s">
        <v>13</v>
      </c>
      <c r="I2497" s="5" t="s">
        <v>14</v>
      </c>
      <c r="J2497" s="5"/>
      <c r="K2497" s="6">
        <v>41.053485000000002</v>
      </c>
      <c r="L2497" s="6">
        <v>818.59989199999995</v>
      </c>
    </row>
    <row r="2498" spans="1:12" ht="54" thickBot="1" x14ac:dyDescent="0.35">
      <c r="A2498">
        <f t="shared" si="38"/>
        <v>73.352941176473792</v>
      </c>
      <c r="B2498" s="5" t="s">
        <v>8621</v>
      </c>
      <c r="C2498" s="5" t="s">
        <v>8630</v>
      </c>
      <c r="D2498" s="5" t="s">
        <v>8631</v>
      </c>
      <c r="E2498" s="5" t="s">
        <v>8632</v>
      </c>
      <c r="F2498" s="5" t="s">
        <v>8633</v>
      </c>
      <c r="G2498" s="5" t="s">
        <v>1015</v>
      </c>
      <c r="H2498" s="5" t="s">
        <v>13</v>
      </c>
      <c r="I2498" s="5" t="s">
        <v>14</v>
      </c>
      <c r="J2498" s="5"/>
      <c r="K2498" s="6">
        <v>40.990386999999998</v>
      </c>
      <c r="L2498" s="6">
        <v>818.35594200000003</v>
      </c>
    </row>
    <row r="2499" spans="1:12" ht="54" thickBot="1" x14ac:dyDescent="0.35">
      <c r="A2499">
        <f t="shared" si="38"/>
        <v>73.382352941179676</v>
      </c>
      <c r="B2499" s="5" t="s">
        <v>8621</v>
      </c>
      <c r="C2499" s="5" t="s">
        <v>8634</v>
      </c>
      <c r="D2499" s="5" t="s">
        <v>5140</v>
      </c>
      <c r="E2499" s="5" t="s">
        <v>8635</v>
      </c>
      <c r="F2499" s="5" t="s">
        <v>8636</v>
      </c>
      <c r="G2499" s="5" t="s">
        <v>1015</v>
      </c>
      <c r="H2499" s="5" t="s">
        <v>13</v>
      </c>
      <c r="I2499" s="5" t="s">
        <v>14</v>
      </c>
      <c r="J2499" s="5"/>
      <c r="K2499" s="6">
        <v>41.078862000000001</v>
      </c>
      <c r="L2499" s="6">
        <v>818.66331100000002</v>
      </c>
    </row>
    <row r="2500" spans="1:12" ht="54" thickBot="1" x14ac:dyDescent="0.35">
      <c r="A2500">
        <f t="shared" si="38"/>
        <v>73.41176470588556</v>
      </c>
      <c r="B2500" s="5" t="s">
        <v>8621</v>
      </c>
      <c r="C2500" s="5" t="s">
        <v>8637</v>
      </c>
      <c r="D2500" s="5" t="s">
        <v>386</v>
      </c>
      <c r="E2500" s="5" t="s">
        <v>7589</v>
      </c>
      <c r="F2500" s="5" t="s">
        <v>8638</v>
      </c>
      <c r="G2500" s="5" t="s">
        <v>1015</v>
      </c>
      <c r="H2500" s="5" t="s">
        <v>13</v>
      </c>
      <c r="I2500" s="5" t="s">
        <v>14</v>
      </c>
      <c r="J2500" s="5"/>
      <c r="K2500" s="6">
        <v>41.107470999999997</v>
      </c>
      <c r="L2500" s="6">
        <v>818.63393799999994</v>
      </c>
    </row>
    <row r="2501" spans="1:12" ht="54" thickBot="1" x14ac:dyDescent="0.35">
      <c r="A2501">
        <f t="shared" si="38"/>
        <v>73.441176470591444</v>
      </c>
      <c r="B2501" s="5" t="s">
        <v>8621</v>
      </c>
      <c r="C2501" s="5" t="s">
        <v>8639</v>
      </c>
      <c r="D2501" s="5" t="s">
        <v>8640</v>
      </c>
      <c r="E2501" s="5" t="s">
        <v>8258</v>
      </c>
      <c r="F2501" s="5" t="s">
        <v>8641</v>
      </c>
      <c r="G2501" s="5" t="s">
        <v>1015</v>
      </c>
      <c r="H2501" s="5" t="s">
        <v>13</v>
      </c>
      <c r="I2501" s="5" t="s">
        <v>14</v>
      </c>
      <c r="J2501" s="5"/>
      <c r="K2501" s="6">
        <v>41.021687</v>
      </c>
      <c r="L2501" s="6">
        <v>818.59397899999999</v>
      </c>
    </row>
    <row r="2502" spans="1:12" ht="54" thickBot="1" x14ac:dyDescent="0.35">
      <c r="A2502">
        <f t="shared" ref="A2502:A2565" si="39">A2501+(1/34)</f>
        <v>73.470588235297328</v>
      </c>
      <c r="B2502" s="5" t="s">
        <v>8621</v>
      </c>
      <c r="C2502" s="5" t="s">
        <v>8642</v>
      </c>
      <c r="D2502" s="5" t="s">
        <v>8643</v>
      </c>
      <c r="E2502" s="5" t="s">
        <v>8644</v>
      </c>
      <c r="F2502" s="5" t="s">
        <v>8645</v>
      </c>
      <c r="G2502" s="5" t="s">
        <v>1015</v>
      </c>
      <c r="H2502" s="5" t="s">
        <v>13</v>
      </c>
      <c r="I2502" s="5" t="s">
        <v>14</v>
      </c>
      <c r="J2502" s="5"/>
      <c r="K2502" s="6">
        <v>41.044181000000002</v>
      </c>
      <c r="L2502" s="6">
        <v>818.72377400000005</v>
      </c>
    </row>
    <row r="2503" spans="1:12" ht="54" thickBot="1" x14ac:dyDescent="0.35">
      <c r="A2503">
        <f t="shared" si="39"/>
        <v>73.500000000003212</v>
      </c>
      <c r="B2503" s="5" t="s">
        <v>8621</v>
      </c>
      <c r="C2503" s="5" t="s">
        <v>8646</v>
      </c>
      <c r="D2503" s="5" t="s">
        <v>3076</v>
      </c>
      <c r="E2503" s="5" t="s">
        <v>8647</v>
      </c>
      <c r="F2503" s="5" t="s">
        <v>8648</v>
      </c>
      <c r="G2503" s="5" t="s">
        <v>1015</v>
      </c>
      <c r="H2503" s="5" t="s">
        <v>13</v>
      </c>
      <c r="I2503" s="5" t="s">
        <v>14</v>
      </c>
      <c r="J2503" s="5"/>
      <c r="K2503" s="6">
        <v>41.094206</v>
      </c>
      <c r="L2503" s="6">
        <v>818.80540800000006</v>
      </c>
    </row>
    <row r="2504" spans="1:12" ht="54" thickBot="1" x14ac:dyDescent="0.35">
      <c r="A2504">
        <f t="shared" si="39"/>
        <v>73.529411764709096</v>
      </c>
      <c r="B2504" s="5" t="s">
        <v>8621</v>
      </c>
      <c r="C2504" s="5" t="s">
        <v>8649</v>
      </c>
      <c r="D2504" s="5" t="s">
        <v>6878</v>
      </c>
      <c r="E2504" s="5" t="s">
        <v>8650</v>
      </c>
      <c r="F2504" s="5" t="s">
        <v>7594</v>
      </c>
      <c r="G2504" s="5" t="s">
        <v>1015</v>
      </c>
      <c r="H2504" s="5" t="s">
        <v>13</v>
      </c>
      <c r="I2504" s="5" t="s">
        <v>14</v>
      </c>
      <c r="J2504" s="5"/>
      <c r="K2504" s="6">
        <v>41.036296999999998</v>
      </c>
      <c r="L2504" s="6">
        <v>818.44739900000002</v>
      </c>
    </row>
    <row r="2505" spans="1:12" ht="54" thickBot="1" x14ac:dyDescent="0.35">
      <c r="A2505">
        <f t="shared" si="39"/>
        <v>73.55882352941498</v>
      </c>
      <c r="B2505" s="5" t="s">
        <v>8621</v>
      </c>
      <c r="C2505" s="5" t="s">
        <v>8651</v>
      </c>
      <c r="D2505" s="5" t="s">
        <v>8652</v>
      </c>
      <c r="E2505" s="5" t="s">
        <v>8653</v>
      </c>
      <c r="F2505" s="5" t="s">
        <v>8654</v>
      </c>
      <c r="G2505" s="5" t="s">
        <v>1015</v>
      </c>
      <c r="H2505" s="5" t="s">
        <v>13</v>
      </c>
      <c r="I2505" s="5" t="s">
        <v>14</v>
      </c>
      <c r="J2505" s="5"/>
      <c r="K2505" s="6">
        <v>41.024455000000003</v>
      </c>
      <c r="L2505" s="6">
        <v>819.12107500000002</v>
      </c>
    </row>
    <row r="2506" spans="1:12" ht="54" thickBot="1" x14ac:dyDescent="0.35">
      <c r="A2506">
        <f t="shared" si="39"/>
        <v>73.588235294120864</v>
      </c>
      <c r="B2506" s="5" t="s">
        <v>8621</v>
      </c>
      <c r="C2506" s="5" t="s">
        <v>8655</v>
      </c>
      <c r="D2506" s="5" t="s">
        <v>4494</v>
      </c>
      <c r="E2506" s="5" t="s">
        <v>8656</v>
      </c>
      <c r="F2506" s="5" t="s">
        <v>8657</v>
      </c>
      <c r="G2506" s="5" t="s">
        <v>1015</v>
      </c>
      <c r="H2506" s="5" t="s">
        <v>13</v>
      </c>
      <c r="I2506" s="5" t="s">
        <v>14</v>
      </c>
      <c r="J2506" s="5"/>
      <c r="K2506" s="6">
        <v>41.082861000000001</v>
      </c>
      <c r="L2506" s="6">
        <v>818.71414200000004</v>
      </c>
    </row>
    <row r="2507" spans="1:12" ht="54" thickBot="1" x14ac:dyDescent="0.35">
      <c r="A2507">
        <f t="shared" si="39"/>
        <v>73.617647058826748</v>
      </c>
      <c r="B2507" s="5" t="s">
        <v>8621</v>
      </c>
      <c r="C2507" s="5" t="s">
        <v>8658</v>
      </c>
      <c r="D2507" s="5" t="s">
        <v>4899</v>
      </c>
      <c r="E2507" s="5" t="s">
        <v>8659</v>
      </c>
      <c r="F2507" s="5" t="s">
        <v>8660</v>
      </c>
      <c r="G2507" s="5" t="s">
        <v>1015</v>
      </c>
      <c r="H2507" s="5" t="s">
        <v>13</v>
      </c>
      <c r="I2507" s="5" t="s">
        <v>14</v>
      </c>
      <c r="J2507" s="5"/>
      <c r="K2507" s="6">
        <v>41.130693999999998</v>
      </c>
      <c r="L2507" s="6">
        <v>818.66092700000002</v>
      </c>
    </row>
    <row r="2508" spans="1:12" ht="54" thickBot="1" x14ac:dyDescent="0.35">
      <c r="A2508">
        <f t="shared" si="39"/>
        <v>73.647058823532632</v>
      </c>
      <c r="B2508" s="5" t="s">
        <v>8621</v>
      </c>
      <c r="C2508" s="5" t="s">
        <v>8661</v>
      </c>
      <c r="D2508" s="5" t="s">
        <v>493</v>
      </c>
      <c r="E2508" s="5" t="s">
        <v>8012</v>
      </c>
      <c r="F2508" s="5" t="s">
        <v>8439</v>
      </c>
      <c r="G2508" s="5" t="s">
        <v>1015</v>
      </c>
      <c r="H2508" s="5" t="s">
        <v>13</v>
      </c>
      <c r="I2508" s="5" t="s">
        <v>14</v>
      </c>
      <c r="J2508" s="5"/>
      <c r="K2508" s="6">
        <v>41.080094000000003</v>
      </c>
      <c r="L2508" s="6">
        <v>818.76182600000004</v>
      </c>
    </row>
    <row r="2509" spans="1:12" ht="54" thickBot="1" x14ac:dyDescent="0.35">
      <c r="A2509">
        <f t="shared" si="39"/>
        <v>73.676470588238516</v>
      </c>
      <c r="B2509" s="5" t="s">
        <v>8621</v>
      </c>
      <c r="C2509" s="5" t="s">
        <v>8662</v>
      </c>
      <c r="D2509" s="5" t="s">
        <v>6407</v>
      </c>
      <c r="E2509" s="5" t="s">
        <v>7217</v>
      </c>
      <c r="F2509" s="5" t="s">
        <v>7420</v>
      </c>
      <c r="G2509" s="5" t="s">
        <v>1015</v>
      </c>
      <c r="H2509" s="5" t="s">
        <v>13</v>
      </c>
      <c r="I2509" s="5" t="s">
        <v>14</v>
      </c>
      <c r="J2509" s="5"/>
      <c r="K2509" s="6">
        <v>41.064712999999998</v>
      </c>
      <c r="L2509" s="6">
        <v>818.80626700000005</v>
      </c>
    </row>
    <row r="2510" spans="1:12" ht="54" thickBot="1" x14ac:dyDescent="0.35">
      <c r="A2510">
        <f t="shared" si="39"/>
        <v>73.7058823529444</v>
      </c>
      <c r="B2510" s="5" t="s">
        <v>8621</v>
      </c>
      <c r="C2510" s="5" t="s">
        <v>8663</v>
      </c>
      <c r="D2510" s="5" t="s">
        <v>3985</v>
      </c>
      <c r="E2510" s="5" t="s">
        <v>8664</v>
      </c>
      <c r="F2510" s="5" t="s">
        <v>8665</v>
      </c>
      <c r="G2510" s="5" t="s">
        <v>1015</v>
      </c>
      <c r="H2510" s="5" t="s">
        <v>13</v>
      </c>
      <c r="I2510" s="5" t="s">
        <v>14</v>
      </c>
      <c r="J2510" s="5"/>
      <c r="K2510" s="6">
        <v>41.115737000000003</v>
      </c>
      <c r="L2510" s="6">
        <v>818.47305300000005</v>
      </c>
    </row>
    <row r="2511" spans="1:12" ht="54" thickBot="1" x14ac:dyDescent="0.35">
      <c r="A2511">
        <f t="shared" si="39"/>
        <v>73.735294117650284</v>
      </c>
      <c r="B2511" s="5" t="s">
        <v>8621</v>
      </c>
      <c r="C2511" s="5" t="s">
        <v>8666</v>
      </c>
      <c r="D2511" s="5" t="s">
        <v>7570</v>
      </c>
      <c r="E2511" s="5" t="s">
        <v>8667</v>
      </c>
      <c r="F2511" s="5" t="s">
        <v>8668</v>
      </c>
      <c r="G2511" s="5" t="s">
        <v>1015</v>
      </c>
      <c r="H2511" s="5" t="s">
        <v>13</v>
      </c>
      <c r="I2511" s="5" t="s">
        <v>14</v>
      </c>
      <c r="J2511" s="5"/>
      <c r="K2511" s="6">
        <v>41.039990000000003</v>
      </c>
      <c r="L2511" s="6">
        <v>819.09408599999995</v>
      </c>
    </row>
    <row r="2512" spans="1:12" ht="54" thickBot="1" x14ac:dyDescent="0.35">
      <c r="A2512">
        <f t="shared" si="39"/>
        <v>73.764705882356168</v>
      </c>
      <c r="B2512" s="5" t="s">
        <v>8621</v>
      </c>
      <c r="C2512" s="5" t="s">
        <v>8669</v>
      </c>
      <c r="D2512" s="5" t="s">
        <v>382</v>
      </c>
      <c r="E2512" s="5" t="s">
        <v>7226</v>
      </c>
      <c r="F2512" s="5" t="s">
        <v>8670</v>
      </c>
      <c r="G2512" s="5" t="s">
        <v>1015</v>
      </c>
      <c r="H2512" s="5" t="s">
        <v>13</v>
      </c>
      <c r="I2512" s="5" t="s">
        <v>14</v>
      </c>
      <c r="J2512" s="5"/>
      <c r="K2512" s="6">
        <v>41.047642000000003</v>
      </c>
      <c r="L2512" s="6">
        <v>818.768597</v>
      </c>
    </row>
    <row r="2513" spans="1:12" ht="54" thickBot="1" x14ac:dyDescent="0.35">
      <c r="A2513">
        <f t="shared" si="39"/>
        <v>73.794117647062052</v>
      </c>
      <c r="B2513" s="5" t="s">
        <v>8621</v>
      </c>
      <c r="C2513" s="5" t="s">
        <v>8671</v>
      </c>
      <c r="D2513" s="5" t="s">
        <v>3838</v>
      </c>
      <c r="E2513" s="5" t="s">
        <v>8313</v>
      </c>
      <c r="F2513" s="5" t="s">
        <v>8672</v>
      </c>
      <c r="G2513" s="5" t="s">
        <v>1015</v>
      </c>
      <c r="H2513" s="5" t="s">
        <v>13</v>
      </c>
      <c r="I2513" s="5" t="s">
        <v>14</v>
      </c>
      <c r="J2513" s="5"/>
      <c r="K2513" s="6">
        <v>41.107432000000003</v>
      </c>
      <c r="L2513" s="6">
        <v>818.38922500000001</v>
      </c>
    </row>
    <row r="2514" spans="1:12" ht="54" thickBot="1" x14ac:dyDescent="0.35">
      <c r="A2514">
        <f t="shared" si="39"/>
        <v>73.823529411767936</v>
      </c>
      <c r="B2514" s="5" t="s">
        <v>8621</v>
      </c>
      <c r="C2514" s="5" t="s">
        <v>8673</v>
      </c>
      <c r="D2514" s="5" t="s">
        <v>7041</v>
      </c>
      <c r="E2514" s="5" t="s">
        <v>7135</v>
      </c>
      <c r="F2514" s="5" t="s">
        <v>8674</v>
      </c>
      <c r="G2514" s="5" t="s">
        <v>1015</v>
      </c>
      <c r="H2514" s="5" t="s">
        <v>13</v>
      </c>
      <c r="I2514" s="5" t="s">
        <v>14</v>
      </c>
      <c r="J2514" s="5"/>
      <c r="K2514" s="6">
        <v>41.094203999999998</v>
      </c>
      <c r="L2514" s="6">
        <v>818.92128000000002</v>
      </c>
    </row>
    <row r="2515" spans="1:12" ht="54" thickBot="1" x14ac:dyDescent="0.35">
      <c r="A2515">
        <f t="shared" si="39"/>
        <v>73.85294117647382</v>
      </c>
      <c r="B2515" s="5" t="s">
        <v>8621</v>
      </c>
      <c r="C2515" s="5" t="s">
        <v>8675</v>
      </c>
      <c r="D2515" s="5" t="s">
        <v>171</v>
      </c>
      <c r="E2515" s="5" t="s">
        <v>8049</v>
      </c>
      <c r="F2515" s="5" t="s">
        <v>7908</v>
      </c>
      <c r="G2515" s="5" t="s">
        <v>1015</v>
      </c>
      <c r="H2515" s="5" t="s">
        <v>13</v>
      </c>
      <c r="I2515" s="5" t="s">
        <v>14</v>
      </c>
      <c r="J2515" s="5"/>
      <c r="K2515" s="6">
        <v>41.032761000000001</v>
      </c>
      <c r="L2515" s="6">
        <v>819.03591200000005</v>
      </c>
    </row>
    <row r="2516" spans="1:12" ht="54" thickBot="1" x14ac:dyDescent="0.35">
      <c r="A2516">
        <f t="shared" si="39"/>
        <v>73.882352941179704</v>
      </c>
      <c r="B2516" s="5" t="s">
        <v>8621</v>
      </c>
      <c r="C2516" s="5" t="s">
        <v>8545</v>
      </c>
      <c r="D2516" s="5" t="s">
        <v>7006</v>
      </c>
      <c r="E2516" s="5" t="s">
        <v>8676</v>
      </c>
      <c r="F2516" s="5" t="s">
        <v>8677</v>
      </c>
      <c r="G2516" s="5" t="s">
        <v>1015</v>
      </c>
      <c r="H2516" s="5" t="s">
        <v>13</v>
      </c>
      <c r="I2516" s="5" t="s">
        <v>14</v>
      </c>
      <c r="J2516" s="5"/>
      <c r="K2516" s="6">
        <v>41.120736000000001</v>
      </c>
      <c r="L2516" s="6">
        <v>818.52722200000005</v>
      </c>
    </row>
    <row r="2517" spans="1:12" ht="54" thickBot="1" x14ac:dyDescent="0.35">
      <c r="A2517">
        <f t="shared" si="39"/>
        <v>73.911764705885588</v>
      </c>
      <c r="B2517" s="5" t="s">
        <v>8621</v>
      </c>
      <c r="C2517" s="5" t="s">
        <v>8678</v>
      </c>
      <c r="D2517" s="5" t="s">
        <v>4973</v>
      </c>
      <c r="E2517" s="5" t="s">
        <v>8679</v>
      </c>
      <c r="F2517" s="5" t="s">
        <v>8680</v>
      </c>
      <c r="G2517" s="5" t="s">
        <v>1015</v>
      </c>
      <c r="H2517" s="5" t="s">
        <v>13</v>
      </c>
      <c r="I2517" s="5" t="s">
        <v>14</v>
      </c>
      <c r="J2517" s="5"/>
      <c r="K2517" s="6">
        <v>41.133194000000003</v>
      </c>
      <c r="L2517" s="6">
        <v>819.12746400000003</v>
      </c>
    </row>
    <row r="2518" spans="1:12" ht="54" thickBot="1" x14ac:dyDescent="0.35">
      <c r="A2518">
        <f t="shared" si="39"/>
        <v>73.941176470591472</v>
      </c>
      <c r="B2518" s="5" t="s">
        <v>8621</v>
      </c>
      <c r="C2518" s="5" t="s">
        <v>8681</v>
      </c>
      <c r="D2518" s="5" t="s">
        <v>3424</v>
      </c>
      <c r="E2518" s="5" t="s">
        <v>8682</v>
      </c>
      <c r="F2518" s="5" t="s">
        <v>8139</v>
      </c>
      <c r="G2518" s="5" t="s">
        <v>1015</v>
      </c>
      <c r="H2518" s="5" t="s">
        <v>13</v>
      </c>
      <c r="I2518" s="5" t="s">
        <v>14</v>
      </c>
      <c r="J2518" s="5"/>
      <c r="K2518" s="6">
        <v>41.039912999999999</v>
      </c>
      <c r="L2518" s="6">
        <v>818.742752</v>
      </c>
    </row>
    <row r="2519" spans="1:12" ht="54" thickBot="1" x14ac:dyDescent="0.35">
      <c r="A2519">
        <f t="shared" si="39"/>
        <v>73.970588235297356</v>
      </c>
      <c r="B2519" s="5" t="s">
        <v>8621</v>
      </c>
      <c r="C2519" s="5" t="s">
        <v>8683</v>
      </c>
      <c r="D2519" s="5" t="s">
        <v>3954</v>
      </c>
      <c r="E2519" s="5" t="s">
        <v>8684</v>
      </c>
      <c r="F2519" s="5" t="s">
        <v>8685</v>
      </c>
      <c r="G2519" s="5" t="s">
        <v>1015</v>
      </c>
      <c r="H2519" s="5" t="s">
        <v>13</v>
      </c>
      <c r="I2519" s="5" t="s">
        <v>14</v>
      </c>
      <c r="J2519" s="5"/>
      <c r="K2519" s="6">
        <v>41.048408999999999</v>
      </c>
      <c r="L2519" s="6">
        <v>818.48373400000003</v>
      </c>
    </row>
    <row r="2520" spans="1:12" ht="54" thickBot="1" x14ac:dyDescent="0.35">
      <c r="A2520">
        <f t="shared" si="39"/>
        <v>74.00000000000324</v>
      </c>
      <c r="B2520" s="5" t="s">
        <v>8621</v>
      </c>
      <c r="C2520" s="5" t="s">
        <v>8686</v>
      </c>
      <c r="D2520" s="5" t="s">
        <v>7817</v>
      </c>
      <c r="E2520" s="5" t="s">
        <v>8687</v>
      </c>
      <c r="F2520" s="5" t="s">
        <v>8688</v>
      </c>
      <c r="G2520" s="5" t="s">
        <v>1015</v>
      </c>
      <c r="H2520" s="5" t="s">
        <v>13</v>
      </c>
      <c r="I2520" s="5" t="s">
        <v>14</v>
      </c>
      <c r="J2520" s="5"/>
      <c r="K2520" s="6">
        <v>41.091014999999999</v>
      </c>
      <c r="L2520" s="6">
        <v>818.72625400000004</v>
      </c>
    </row>
    <row r="2521" spans="1:12" ht="54" thickBot="1" x14ac:dyDescent="0.35">
      <c r="A2521">
        <f t="shared" si="39"/>
        <v>74.029411764709124</v>
      </c>
      <c r="B2521" s="5" t="s">
        <v>8621</v>
      </c>
      <c r="C2521" s="5" t="s">
        <v>8689</v>
      </c>
      <c r="D2521" s="5" t="s">
        <v>8149</v>
      </c>
      <c r="E2521" s="5" t="s">
        <v>8690</v>
      </c>
      <c r="F2521" s="5" t="s">
        <v>8691</v>
      </c>
      <c r="G2521" s="5" t="s">
        <v>1015</v>
      </c>
      <c r="H2521" s="5" t="s">
        <v>13</v>
      </c>
      <c r="I2521" s="5" t="s">
        <v>14</v>
      </c>
      <c r="J2521" s="5"/>
      <c r="K2521" s="6">
        <v>41.07329</v>
      </c>
      <c r="L2521" s="6">
        <v>819.042778</v>
      </c>
    </row>
    <row r="2522" spans="1:12" ht="54" thickBot="1" x14ac:dyDescent="0.35">
      <c r="A2522">
        <f t="shared" si="39"/>
        <v>74.058823529415008</v>
      </c>
      <c r="B2522" s="5" t="s">
        <v>8621</v>
      </c>
      <c r="C2522" s="5" t="s">
        <v>8692</v>
      </c>
      <c r="D2522" s="5" t="s">
        <v>250</v>
      </c>
      <c r="E2522" s="5" t="s">
        <v>8693</v>
      </c>
      <c r="F2522" s="5" t="s">
        <v>8694</v>
      </c>
      <c r="G2522" s="5" t="s">
        <v>1015</v>
      </c>
      <c r="H2522" s="5" t="s">
        <v>13</v>
      </c>
      <c r="I2522" s="5" t="s">
        <v>14</v>
      </c>
      <c r="J2522" s="5"/>
      <c r="K2522" s="6">
        <v>41.068404999999998</v>
      </c>
      <c r="L2522" s="6">
        <v>818.62230299999999</v>
      </c>
    </row>
    <row r="2523" spans="1:12" ht="54" thickBot="1" x14ac:dyDescent="0.35">
      <c r="A2523">
        <f t="shared" si="39"/>
        <v>74.088235294120892</v>
      </c>
      <c r="B2523" s="5" t="s">
        <v>8621</v>
      </c>
      <c r="C2523" s="5" t="s">
        <v>8695</v>
      </c>
      <c r="D2523" s="5" t="s">
        <v>5446</v>
      </c>
      <c r="E2523" s="5" t="s">
        <v>8292</v>
      </c>
      <c r="F2523" s="5" t="s">
        <v>8696</v>
      </c>
      <c r="G2523" s="5" t="s">
        <v>1015</v>
      </c>
      <c r="H2523" s="5" t="s">
        <v>13</v>
      </c>
      <c r="I2523" s="5" t="s">
        <v>14</v>
      </c>
      <c r="J2523" s="5"/>
      <c r="K2523" s="6">
        <v>41.120697999999997</v>
      </c>
      <c r="L2523" s="6">
        <v>818.96648400000004</v>
      </c>
    </row>
    <row r="2524" spans="1:12" ht="54" thickBot="1" x14ac:dyDescent="0.35">
      <c r="A2524">
        <f t="shared" si="39"/>
        <v>74.117647058826776</v>
      </c>
      <c r="B2524" s="5" t="s">
        <v>8621</v>
      </c>
      <c r="C2524" s="5" t="s">
        <v>8697</v>
      </c>
      <c r="D2524" s="5" t="s">
        <v>4437</v>
      </c>
      <c r="E2524" s="5" t="s">
        <v>8698</v>
      </c>
      <c r="F2524" s="5" t="s">
        <v>8699</v>
      </c>
      <c r="G2524" s="5" t="s">
        <v>1015</v>
      </c>
      <c r="H2524" s="5" t="s">
        <v>13</v>
      </c>
      <c r="I2524" s="5" t="s">
        <v>14</v>
      </c>
      <c r="J2524" s="5"/>
      <c r="K2524" s="6">
        <v>41.075287000000003</v>
      </c>
      <c r="L2524" s="6">
        <v>819.08035299999995</v>
      </c>
    </row>
    <row r="2525" spans="1:12" ht="54" thickBot="1" x14ac:dyDescent="0.35">
      <c r="A2525">
        <f t="shared" si="39"/>
        <v>74.14705882353266</v>
      </c>
      <c r="B2525" s="5" t="s">
        <v>8621</v>
      </c>
      <c r="C2525" s="5" t="s">
        <v>8700</v>
      </c>
      <c r="D2525" s="5" t="s">
        <v>8701</v>
      </c>
      <c r="E2525" s="5" t="s">
        <v>8702</v>
      </c>
      <c r="F2525" s="5" t="s">
        <v>8703</v>
      </c>
      <c r="G2525" s="5" t="s">
        <v>1015</v>
      </c>
      <c r="H2525" s="5" t="s">
        <v>13</v>
      </c>
      <c r="I2525" s="5" t="s">
        <v>14</v>
      </c>
      <c r="J2525" s="5"/>
      <c r="K2525" s="6">
        <v>41.032606999999999</v>
      </c>
      <c r="L2525" s="6">
        <v>818.50843399999997</v>
      </c>
    </row>
    <row r="2526" spans="1:12" ht="54" thickBot="1" x14ac:dyDescent="0.35">
      <c r="A2526">
        <f t="shared" si="39"/>
        <v>74.176470588238544</v>
      </c>
      <c r="B2526" s="5" t="s">
        <v>8621</v>
      </c>
      <c r="C2526" s="5" t="s">
        <v>8704</v>
      </c>
      <c r="D2526" s="5" t="s">
        <v>613</v>
      </c>
      <c r="E2526" s="5" t="s">
        <v>8705</v>
      </c>
      <c r="F2526" s="5" t="s">
        <v>7884</v>
      </c>
      <c r="G2526" s="5" t="s">
        <v>1015</v>
      </c>
      <c r="H2526" s="5" t="s">
        <v>13</v>
      </c>
      <c r="I2526" s="5" t="s">
        <v>14</v>
      </c>
      <c r="J2526" s="5"/>
      <c r="K2526" s="6">
        <v>41.006957999999997</v>
      </c>
      <c r="L2526" s="6">
        <v>819.04363599999999</v>
      </c>
    </row>
    <row r="2527" spans="1:12" ht="54" thickBot="1" x14ac:dyDescent="0.35">
      <c r="A2527">
        <f t="shared" si="39"/>
        <v>74.205882352944428</v>
      </c>
      <c r="B2527" s="5" t="s">
        <v>8621</v>
      </c>
      <c r="C2527" s="5" t="s">
        <v>8706</v>
      </c>
      <c r="D2527" s="5" t="s">
        <v>8707</v>
      </c>
      <c r="E2527" s="5" t="s">
        <v>8457</v>
      </c>
      <c r="F2527" s="5" t="s">
        <v>8303</v>
      </c>
      <c r="G2527" s="5" t="s">
        <v>1015</v>
      </c>
      <c r="H2527" s="5" t="s">
        <v>13</v>
      </c>
      <c r="I2527" s="5" t="s">
        <v>14</v>
      </c>
      <c r="J2527" s="5"/>
      <c r="K2527" s="6">
        <v>41.054524999999998</v>
      </c>
      <c r="L2527" s="6">
        <v>818.62897899999996</v>
      </c>
    </row>
    <row r="2528" spans="1:12" ht="54" thickBot="1" x14ac:dyDescent="0.35">
      <c r="A2528">
        <f t="shared" si="39"/>
        <v>74.235294117650312</v>
      </c>
      <c r="B2528" s="5" t="s">
        <v>8621</v>
      </c>
      <c r="C2528" s="5" t="s">
        <v>8708</v>
      </c>
      <c r="D2528" s="5" t="s">
        <v>4159</v>
      </c>
      <c r="E2528" s="5" t="s">
        <v>8709</v>
      </c>
      <c r="F2528" s="5" t="s">
        <v>7385</v>
      </c>
      <c r="G2528" s="5" t="s">
        <v>1015</v>
      </c>
      <c r="H2528" s="5" t="s">
        <v>13</v>
      </c>
      <c r="I2528" s="5" t="s">
        <v>14</v>
      </c>
      <c r="J2528" s="5"/>
      <c r="K2528" s="6">
        <v>41.036490999999998</v>
      </c>
      <c r="L2528" s="6">
        <v>818.55907400000001</v>
      </c>
    </row>
    <row r="2529" spans="1:12" ht="54" thickBot="1" x14ac:dyDescent="0.35">
      <c r="A2529">
        <f t="shared" si="39"/>
        <v>74.264705882356196</v>
      </c>
      <c r="B2529" s="5" t="s">
        <v>8621</v>
      </c>
      <c r="C2529" s="5" t="s">
        <v>8710</v>
      </c>
      <c r="D2529" s="5" t="s">
        <v>426</v>
      </c>
      <c r="E2529" s="5" t="s">
        <v>8711</v>
      </c>
      <c r="F2529" s="5" t="s">
        <v>8712</v>
      </c>
      <c r="G2529" s="5" t="s">
        <v>1015</v>
      </c>
      <c r="H2529" s="5" t="s">
        <v>13</v>
      </c>
      <c r="I2529" s="5" t="s">
        <v>14</v>
      </c>
      <c r="J2529" s="5"/>
      <c r="K2529" s="6">
        <v>40.969279999999998</v>
      </c>
      <c r="L2529" s="6">
        <v>819.26651000000004</v>
      </c>
    </row>
    <row r="2530" spans="1:12" ht="54" thickBot="1" x14ac:dyDescent="0.35">
      <c r="A2530">
        <f t="shared" si="39"/>
        <v>74.29411764706208</v>
      </c>
      <c r="B2530" s="5" t="s">
        <v>8713</v>
      </c>
      <c r="C2530" s="5" t="s">
        <v>8714</v>
      </c>
      <c r="D2530" s="5" t="s">
        <v>7045</v>
      </c>
      <c r="E2530" s="5" t="s">
        <v>8715</v>
      </c>
      <c r="F2530" s="5" t="s">
        <v>8716</v>
      </c>
      <c r="G2530" s="5" t="s">
        <v>1015</v>
      </c>
      <c r="H2530" s="5" t="s">
        <v>13</v>
      </c>
      <c r="I2530" s="5" t="s">
        <v>14</v>
      </c>
      <c r="J2530" s="5"/>
      <c r="K2530" s="6">
        <v>41.035105999999999</v>
      </c>
      <c r="L2530" s="6">
        <v>818.79835100000003</v>
      </c>
    </row>
    <row r="2531" spans="1:12" ht="54" thickBot="1" x14ac:dyDescent="0.35">
      <c r="A2531">
        <f t="shared" si="39"/>
        <v>74.323529411767964</v>
      </c>
      <c r="B2531" s="5" t="s">
        <v>8713</v>
      </c>
      <c r="C2531" s="5" t="s">
        <v>8717</v>
      </c>
      <c r="D2531" s="5" t="s">
        <v>2680</v>
      </c>
      <c r="E2531" s="5" t="s">
        <v>8718</v>
      </c>
      <c r="F2531" s="5" t="s">
        <v>8618</v>
      </c>
      <c r="G2531" s="5" t="s">
        <v>1015</v>
      </c>
      <c r="H2531" s="5" t="s">
        <v>13</v>
      </c>
      <c r="I2531" s="5" t="s">
        <v>14</v>
      </c>
      <c r="J2531" s="5"/>
      <c r="K2531" s="6">
        <v>40.992463999999998</v>
      </c>
      <c r="L2531" s="6">
        <v>818.60151299999995</v>
      </c>
    </row>
    <row r="2532" spans="1:12" ht="54" thickBot="1" x14ac:dyDescent="0.35">
      <c r="A2532">
        <f t="shared" si="39"/>
        <v>74.352941176473848</v>
      </c>
      <c r="B2532" s="5" t="s">
        <v>8713</v>
      </c>
      <c r="C2532" s="5" t="s">
        <v>8719</v>
      </c>
      <c r="D2532" s="5" t="s">
        <v>952</v>
      </c>
      <c r="E2532" s="5" t="s">
        <v>8720</v>
      </c>
      <c r="F2532" s="5" t="s">
        <v>8721</v>
      </c>
      <c r="G2532" s="5" t="s">
        <v>1015</v>
      </c>
      <c r="H2532" s="5" t="s">
        <v>13</v>
      </c>
      <c r="I2532" s="5" t="s">
        <v>14</v>
      </c>
      <c r="J2532" s="5"/>
      <c r="K2532" s="6">
        <v>40.949745999999998</v>
      </c>
      <c r="L2532" s="6">
        <v>819.14310499999999</v>
      </c>
    </row>
    <row r="2533" spans="1:12" ht="54" thickBot="1" x14ac:dyDescent="0.35">
      <c r="A2533">
        <f t="shared" si="39"/>
        <v>74.382352941179732</v>
      </c>
      <c r="B2533" s="5" t="s">
        <v>8713</v>
      </c>
      <c r="C2533" s="5" t="s">
        <v>8722</v>
      </c>
      <c r="D2533" s="5" t="s">
        <v>8723</v>
      </c>
      <c r="E2533" s="5" t="s">
        <v>8724</v>
      </c>
      <c r="F2533" s="5" t="s">
        <v>8725</v>
      </c>
      <c r="G2533" s="5" t="s">
        <v>1015</v>
      </c>
      <c r="H2533" s="5" t="s">
        <v>13</v>
      </c>
      <c r="I2533" s="5" t="s">
        <v>14</v>
      </c>
      <c r="J2533" s="5"/>
      <c r="K2533" s="6">
        <v>40.979584000000003</v>
      </c>
      <c r="L2533" s="6">
        <v>819.01454899999999</v>
      </c>
    </row>
    <row r="2534" spans="1:12" ht="54" thickBot="1" x14ac:dyDescent="0.35">
      <c r="A2534">
        <f t="shared" si="39"/>
        <v>74.411764705885616</v>
      </c>
      <c r="B2534" s="5" t="s">
        <v>8713</v>
      </c>
      <c r="C2534" s="5" t="s">
        <v>8726</v>
      </c>
      <c r="D2534" s="5" t="s">
        <v>8288</v>
      </c>
      <c r="E2534" s="5" t="s">
        <v>8727</v>
      </c>
      <c r="F2534" s="5" t="s">
        <v>7420</v>
      </c>
      <c r="G2534" s="5" t="s">
        <v>1015</v>
      </c>
      <c r="H2534" s="5" t="s">
        <v>13</v>
      </c>
      <c r="I2534" s="5" t="s">
        <v>14</v>
      </c>
      <c r="J2534" s="5"/>
      <c r="K2534" s="6">
        <v>41.015726999999998</v>
      </c>
      <c r="L2534" s="6">
        <v>818.52626799999996</v>
      </c>
    </row>
    <row r="2535" spans="1:12" ht="54" thickBot="1" x14ac:dyDescent="0.35">
      <c r="A2535">
        <f t="shared" si="39"/>
        <v>74.4411764705915</v>
      </c>
      <c r="B2535" s="5" t="s">
        <v>8713</v>
      </c>
      <c r="C2535" s="5" t="s">
        <v>8728</v>
      </c>
      <c r="D2535" s="5" t="s">
        <v>8729</v>
      </c>
      <c r="E2535" s="5" t="s">
        <v>8730</v>
      </c>
      <c r="F2535" s="5" t="s">
        <v>8731</v>
      </c>
      <c r="G2535" s="5" t="s">
        <v>1015</v>
      </c>
      <c r="H2535" s="5" t="s">
        <v>13</v>
      </c>
      <c r="I2535" s="5" t="s">
        <v>14</v>
      </c>
      <c r="J2535" s="5"/>
      <c r="K2535" s="6">
        <v>40.978161</v>
      </c>
      <c r="L2535" s="6">
        <v>819.08998499999996</v>
      </c>
    </row>
    <row r="2536" spans="1:12" ht="54" thickBot="1" x14ac:dyDescent="0.35">
      <c r="A2536">
        <f t="shared" si="39"/>
        <v>74.470588235297384</v>
      </c>
      <c r="B2536" s="5" t="s">
        <v>8713</v>
      </c>
      <c r="C2536" s="5" t="s">
        <v>8732</v>
      </c>
      <c r="D2536" s="5" t="s">
        <v>8733</v>
      </c>
      <c r="E2536" s="5" t="s">
        <v>8734</v>
      </c>
      <c r="F2536" s="5" t="s">
        <v>8735</v>
      </c>
      <c r="G2536" s="5" t="s">
        <v>1015</v>
      </c>
      <c r="H2536" s="5" t="s">
        <v>13</v>
      </c>
      <c r="I2536" s="5" t="s">
        <v>14</v>
      </c>
      <c r="J2536" s="5"/>
      <c r="K2536" s="6">
        <v>40.981583000000001</v>
      </c>
      <c r="L2536" s="6">
        <v>818.99223300000006</v>
      </c>
    </row>
    <row r="2537" spans="1:12" ht="54" thickBot="1" x14ac:dyDescent="0.35">
      <c r="A2537">
        <f t="shared" si="39"/>
        <v>74.500000000003268</v>
      </c>
      <c r="B2537" s="5" t="s">
        <v>8713</v>
      </c>
      <c r="C2537" s="5" t="s">
        <v>8736</v>
      </c>
      <c r="D2537" s="5" t="s">
        <v>8737</v>
      </c>
      <c r="E2537" s="5" t="s">
        <v>8738</v>
      </c>
      <c r="F2537" s="5" t="s">
        <v>8739</v>
      </c>
      <c r="G2537" s="5" t="s">
        <v>1015</v>
      </c>
      <c r="H2537" s="5" t="s">
        <v>13</v>
      </c>
      <c r="I2537" s="5" t="s">
        <v>14</v>
      </c>
      <c r="J2537" s="5"/>
      <c r="K2537" s="6">
        <v>41.020918000000002</v>
      </c>
      <c r="L2537" s="6">
        <v>818.72558600000002</v>
      </c>
    </row>
    <row r="2538" spans="1:12" ht="54" thickBot="1" x14ac:dyDescent="0.35">
      <c r="A2538">
        <f t="shared" si="39"/>
        <v>74.529411764709153</v>
      </c>
      <c r="B2538" s="5" t="s">
        <v>8713</v>
      </c>
      <c r="C2538" s="5" t="s">
        <v>8740</v>
      </c>
      <c r="D2538" s="5" t="s">
        <v>617</v>
      </c>
      <c r="E2538" s="5" t="s">
        <v>8741</v>
      </c>
      <c r="F2538" s="5" t="s">
        <v>8311</v>
      </c>
      <c r="G2538" s="5" t="s">
        <v>1015</v>
      </c>
      <c r="H2538" s="5" t="s">
        <v>13</v>
      </c>
      <c r="I2538" s="5" t="s">
        <v>14</v>
      </c>
      <c r="J2538" s="5"/>
      <c r="K2538" s="6">
        <v>41.037222</v>
      </c>
      <c r="L2538" s="6">
        <v>819.02370499999995</v>
      </c>
    </row>
    <row r="2539" spans="1:12" ht="54" thickBot="1" x14ac:dyDescent="0.35">
      <c r="A2539">
        <f t="shared" si="39"/>
        <v>74.558823529415037</v>
      </c>
      <c r="B2539" s="5" t="s">
        <v>8713</v>
      </c>
      <c r="C2539" s="5" t="s">
        <v>8742</v>
      </c>
      <c r="D2539" s="5" t="s">
        <v>7408</v>
      </c>
      <c r="E2539" s="5" t="s">
        <v>8743</v>
      </c>
      <c r="F2539" s="5" t="s">
        <v>7619</v>
      </c>
      <c r="G2539" s="5" t="s">
        <v>1015</v>
      </c>
      <c r="H2539" s="5" t="s">
        <v>13</v>
      </c>
      <c r="I2539" s="5" t="s">
        <v>14</v>
      </c>
      <c r="J2539" s="5"/>
      <c r="K2539" s="6">
        <v>40.984696999999997</v>
      </c>
      <c r="L2539" s="6">
        <v>819.07472600000006</v>
      </c>
    </row>
    <row r="2540" spans="1:12" ht="54" thickBot="1" x14ac:dyDescent="0.35">
      <c r="A2540">
        <f t="shared" si="39"/>
        <v>74.588235294120921</v>
      </c>
      <c r="B2540" s="5" t="s">
        <v>8713</v>
      </c>
      <c r="C2540" s="5" t="s">
        <v>8744</v>
      </c>
      <c r="D2540" s="5" t="s">
        <v>215</v>
      </c>
      <c r="E2540" s="5" t="s">
        <v>8745</v>
      </c>
      <c r="F2540" s="5" t="s">
        <v>8746</v>
      </c>
      <c r="G2540" s="5" t="s">
        <v>1015</v>
      </c>
      <c r="H2540" s="5" t="s">
        <v>13</v>
      </c>
      <c r="I2540" s="5" t="s">
        <v>14</v>
      </c>
      <c r="J2540" s="5"/>
      <c r="K2540" s="6">
        <v>40.974623000000001</v>
      </c>
      <c r="L2540" s="6">
        <v>818.70641699999999</v>
      </c>
    </row>
    <row r="2541" spans="1:12" ht="54" thickBot="1" x14ac:dyDescent="0.35">
      <c r="A2541">
        <f t="shared" si="39"/>
        <v>74.617647058826805</v>
      </c>
      <c r="B2541" s="5" t="s">
        <v>8713</v>
      </c>
      <c r="C2541" s="5" t="s">
        <v>8747</v>
      </c>
      <c r="D2541" s="5" t="s">
        <v>8748</v>
      </c>
      <c r="E2541" s="5" t="s">
        <v>8749</v>
      </c>
      <c r="F2541" s="5" t="s">
        <v>7086</v>
      </c>
      <c r="G2541" s="5" t="s">
        <v>1015</v>
      </c>
      <c r="H2541" s="5" t="s">
        <v>13</v>
      </c>
      <c r="I2541" s="5" t="s">
        <v>14</v>
      </c>
      <c r="J2541" s="5"/>
      <c r="K2541" s="6">
        <v>40.994731999999999</v>
      </c>
      <c r="L2541" s="6">
        <v>819.12879899999996</v>
      </c>
    </row>
    <row r="2542" spans="1:12" ht="54" thickBot="1" x14ac:dyDescent="0.35">
      <c r="A2542">
        <f t="shared" si="39"/>
        <v>74.647058823532689</v>
      </c>
      <c r="B2542" s="5" t="s">
        <v>8713</v>
      </c>
      <c r="C2542" s="5" t="s">
        <v>8750</v>
      </c>
      <c r="D2542" s="5" t="s">
        <v>771</v>
      </c>
      <c r="E2542" s="5" t="s">
        <v>8751</v>
      </c>
      <c r="F2542" s="5" t="s">
        <v>8752</v>
      </c>
      <c r="G2542" s="5" t="s">
        <v>1015</v>
      </c>
      <c r="H2542" s="5" t="s">
        <v>13</v>
      </c>
      <c r="I2542" s="5" t="s">
        <v>14</v>
      </c>
      <c r="J2542" s="5"/>
      <c r="K2542" s="6">
        <v>40.961934999999997</v>
      </c>
      <c r="L2542" s="6">
        <v>818.85786099999996</v>
      </c>
    </row>
    <row r="2543" spans="1:12" ht="54" thickBot="1" x14ac:dyDescent="0.35">
      <c r="A2543">
        <f t="shared" si="39"/>
        <v>74.676470588238573</v>
      </c>
      <c r="B2543" s="5" t="s">
        <v>8713</v>
      </c>
      <c r="C2543" s="5" t="s">
        <v>8753</v>
      </c>
      <c r="D2543" s="5" t="s">
        <v>418</v>
      </c>
      <c r="E2543" s="5" t="s">
        <v>8754</v>
      </c>
      <c r="F2543" s="5" t="s">
        <v>8755</v>
      </c>
      <c r="G2543" s="5" t="s">
        <v>1015</v>
      </c>
      <c r="H2543" s="5" t="s">
        <v>13</v>
      </c>
      <c r="I2543" s="5" t="s">
        <v>14</v>
      </c>
      <c r="J2543" s="5"/>
      <c r="K2543" s="6">
        <v>40.954552</v>
      </c>
      <c r="L2543" s="6">
        <v>818.72768399999995</v>
      </c>
    </row>
    <row r="2544" spans="1:12" ht="54" thickBot="1" x14ac:dyDescent="0.35">
      <c r="A2544">
        <f t="shared" si="39"/>
        <v>74.705882352944457</v>
      </c>
      <c r="B2544" s="5" t="s">
        <v>8713</v>
      </c>
      <c r="C2544" s="5" t="s">
        <v>8756</v>
      </c>
      <c r="D2544" s="5" t="s">
        <v>3925</v>
      </c>
      <c r="E2544" s="5" t="s">
        <v>8757</v>
      </c>
      <c r="F2544" s="5" t="s">
        <v>8758</v>
      </c>
      <c r="G2544" s="5" t="s">
        <v>1015</v>
      </c>
      <c r="H2544" s="5" t="s">
        <v>13</v>
      </c>
      <c r="I2544" s="5" t="s">
        <v>14</v>
      </c>
      <c r="J2544" s="5"/>
      <c r="K2544" s="6">
        <v>40.963090000000001</v>
      </c>
      <c r="L2544" s="6">
        <v>818.94702900000004</v>
      </c>
    </row>
    <row r="2545" spans="1:12" ht="54" thickBot="1" x14ac:dyDescent="0.35">
      <c r="A2545">
        <f t="shared" si="39"/>
        <v>74.735294117650341</v>
      </c>
      <c r="B2545" s="5" t="s">
        <v>8713</v>
      </c>
      <c r="C2545" s="5" t="s">
        <v>8759</v>
      </c>
      <c r="D2545" s="5" t="s">
        <v>6878</v>
      </c>
      <c r="E2545" s="5" t="s">
        <v>8760</v>
      </c>
      <c r="F2545" s="5" t="s">
        <v>8524</v>
      </c>
      <c r="G2545" s="5" t="s">
        <v>1015</v>
      </c>
      <c r="H2545" s="5" t="s">
        <v>13</v>
      </c>
      <c r="I2545" s="5" t="s">
        <v>14</v>
      </c>
      <c r="J2545" s="5"/>
      <c r="K2545" s="6">
        <v>41.053718000000003</v>
      </c>
      <c r="L2545" s="6">
        <v>819.01407200000006</v>
      </c>
    </row>
    <row r="2546" spans="1:12" ht="54" thickBot="1" x14ac:dyDescent="0.35">
      <c r="A2546">
        <f t="shared" si="39"/>
        <v>74.764705882356225</v>
      </c>
      <c r="B2546" s="5" t="s">
        <v>8713</v>
      </c>
      <c r="C2546" s="5" t="s">
        <v>8761</v>
      </c>
      <c r="D2546" s="5" t="s">
        <v>570</v>
      </c>
      <c r="E2546" s="5" t="s">
        <v>8762</v>
      </c>
      <c r="F2546" s="5" t="s">
        <v>8763</v>
      </c>
      <c r="G2546" s="5" t="s">
        <v>1015</v>
      </c>
      <c r="H2546" s="5" t="s">
        <v>13</v>
      </c>
      <c r="I2546" s="5" t="s">
        <v>14</v>
      </c>
      <c r="J2546" s="5"/>
      <c r="K2546" s="6">
        <v>41.041027999999997</v>
      </c>
      <c r="L2546" s="6">
        <v>818.77298399999995</v>
      </c>
    </row>
    <row r="2547" spans="1:12" ht="54" thickBot="1" x14ac:dyDescent="0.35">
      <c r="A2547">
        <f t="shared" si="39"/>
        <v>74.794117647062109</v>
      </c>
      <c r="B2547" s="5" t="s">
        <v>8713</v>
      </c>
      <c r="C2547" s="5" t="s">
        <v>8764</v>
      </c>
      <c r="D2547" s="5" t="s">
        <v>7357</v>
      </c>
      <c r="E2547" s="5" t="s">
        <v>8765</v>
      </c>
      <c r="F2547" s="5" t="s">
        <v>8766</v>
      </c>
      <c r="G2547" s="5" t="s">
        <v>1015</v>
      </c>
      <c r="H2547" s="5" t="s">
        <v>13</v>
      </c>
      <c r="I2547" s="5" t="s">
        <v>14</v>
      </c>
      <c r="J2547" s="5"/>
      <c r="K2547" s="6">
        <v>41.067329000000001</v>
      </c>
      <c r="L2547" s="6">
        <v>819.16170099999999</v>
      </c>
    </row>
    <row r="2548" spans="1:12" ht="54" thickBot="1" x14ac:dyDescent="0.35">
      <c r="A2548">
        <f t="shared" si="39"/>
        <v>74.823529411767993</v>
      </c>
      <c r="B2548" s="5" t="s">
        <v>8713</v>
      </c>
      <c r="C2548" s="5" t="s">
        <v>8767</v>
      </c>
      <c r="D2548" s="5" t="s">
        <v>8768</v>
      </c>
      <c r="E2548" s="5" t="s">
        <v>8769</v>
      </c>
      <c r="F2548" s="5" t="s">
        <v>8770</v>
      </c>
      <c r="G2548" s="5" t="s">
        <v>1015</v>
      </c>
      <c r="H2548" s="5" t="s">
        <v>13</v>
      </c>
      <c r="I2548" s="5" t="s">
        <v>14</v>
      </c>
      <c r="J2548" s="5"/>
      <c r="K2548" s="6">
        <v>41.095281999999997</v>
      </c>
      <c r="L2548" s="6">
        <v>819.12899000000004</v>
      </c>
    </row>
    <row r="2549" spans="1:12" ht="54" thickBot="1" x14ac:dyDescent="0.35">
      <c r="A2549">
        <f t="shared" si="39"/>
        <v>74.852941176473877</v>
      </c>
      <c r="B2549" s="5" t="s">
        <v>8713</v>
      </c>
      <c r="C2549" s="5" t="s">
        <v>8771</v>
      </c>
      <c r="D2549" s="5" t="s">
        <v>8772</v>
      </c>
      <c r="E2549" s="5" t="s">
        <v>8773</v>
      </c>
      <c r="F2549" s="5" t="s">
        <v>8774</v>
      </c>
      <c r="G2549" s="5" t="s">
        <v>1015</v>
      </c>
      <c r="H2549" s="5" t="s">
        <v>13</v>
      </c>
      <c r="I2549" s="5" t="s">
        <v>14</v>
      </c>
      <c r="J2549" s="5"/>
      <c r="K2549" s="6">
        <v>41.021725000000004</v>
      </c>
      <c r="L2549" s="6">
        <v>818.53523299999995</v>
      </c>
    </row>
    <row r="2550" spans="1:12" ht="54" thickBot="1" x14ac:dyDescent="0.35">
      <c r="A2550">
        <f t="shared" si="39"/>
        <v>74.882352941179761</v>
      </c>
      <c r="B2550" s="5" t="s">
        <v>8713</v>
      </c>
      <c r="C2550" s="5" t="s">
        <v>8775</v>
      </c>
      <c r="D2550" s="5" t="s">
        <v>207</v>
      </c>
      <c r="E2550" s="5" t="s">
        <v>8776</v>
      </c>
      <c r="F2550" s="5" t="s">
        <v>8777</v>
      </c>
      <c r="G2550" s="5" t="s">
        <v>1015</v>
      </c>
      <c r="H2550" s="5" t="s">
        <v>13</v>
      </c>
      <c r="I2550" s="5" t="s">
        <v>14</v>
      </c>
      <c r="J2550" s="5"/>
      <c r="K2550" s="6">
        <v>41.019686999999998</v>
      </c>
      <c r="L2550" s="6">
        <v>818.97211100000004</v>
      </c>
    </row>
    <row r="2551" spans="1:12" ht="54" thickBot="1" x14ac:dyDescent="0.35">
      <c r="A2551">
        <f t="shared" si="39"/>
        <v>74.911764705885645</v>
      </c>
      <c r="B2551" s="5" t="s">
        <v>8713</v>
      </c>
      <c r="C2551" s="5" t="s">
        <v>8778</v>
      </c>
      <c r="D2551" s="5" t="s">
        <v>4592</v>
      </c>
      <c r="E2551" s="5" t="s">
        <v>8779</v>
      </c>
      <c r="F2551" s="5" t="s">
        <v>8088</v>
      </c>
      <c r="G2551" s="5" t="s">
        <v>1015</v>
      </c>
      <c r="H2551" s="5" t="s">
        <v>13</v>
      </c>
      <c r="I2551" s="5" t="s">
        <v>14</v>
      </c>
      <c r="J2551" s="5"/>
      <c r="K2551" s="6">
        <v>41.099704000000003</v>
      </c>
      <c r="L2551" s="6">
        <v>819.31190500000002</v>
      </c>
    </row>
    <row r="2552" spans="1:12" ht="54" thickBot="1" x14ac:dyDescent="0.35">
      <c r="A2552">
        <f t="shared" si="39"/>
        <v>74.941176470591529</v>
      </c>
      <c r="B2552" s="5" t="s">
        <v>8713</v>
      </c>
      <c r="C2552" s="5" t="s">
        <v>8780</v>
      </c>
      <c r="D2552" s="5" t="s">
        <v>394</v>
      </c>
      <c r="E2552" s="5" t="s">
        <v>8781</v>
      </c>
      <c r="F2552" s="5" t="s">
        <v>8782</v>
      </c>
      <c r="G2552" s="5" t="s">
        <v>1015</v>
      </c>
      <c r="H2552" s="5" t="s">
        <v>13</v>
      </c>
      <c r="I2552" s="5" t="s">
        <v>14</v>
      </c>
      <c r="J2552" s="5"/>
      <c r="K2552" s="6">
        <v>41.087707999999999</v>
      </c>
      <c r="L2552" s="6">
        <v>818.60704399999997</v>
      </c>
    </row>
    <row r="2553" spans="1:12" ht="54" thickBot="1" x14ac:dyDescent="0.35">
      <c r="A2553">
        <f t="shared" si="39"/>
        <v>74.970588235297413</v>
      </c>
      <c r="B2553" s="5" t="s">
        <v>8713</v>
      </c>
      <c r="C2553" s="5" t="s">
        <v>8783</v>
      </c>
      <c r="D2553" s="5" t="s">
        <v>4310</v>
      </c>
      <c r="E2553" s="5" t="s">
        <v>8784</v>
      </c>
      <c r="F2553" s="5" t="s">
        <v>8252</v>
      </c>
      <c r="G2553" s="5" t="s">
        <v>1015</v>
      </c>
      <c r="H2553" s="5" t="s">
        <v>13</v>
      </c>
      <c r="I2553" s="5" t="s">
        <v>14</v>
      </c>
      <c r="J2553" s="5"/>
      <c r="K2553" s="6">
        <v>41.031720999999997</v>
      </c>
      <c r="L2553" s="6">
        <v>818.95599400000003</v>
      </c>
    </row>
    <row r="2554" spans="1:12" ht="54" thickBot="1" x14ac:dyDescent="0.35">
      <c r="A2554">
        <f t="shared" si="39"/>
        <v>75.000000000003297</v>
      </c>
      <c r="B2554" s="5" t="s">
        <v>8713</v>
      </c>
      <c r="C2554" s="5" t="s">
        <v>8785</v>
      </c>
      <c r="D2554" s="5" t="s">
        <v>7032</v>
      </c>
      <c r="E2554" s="5" t="s">
        <v>8786</v>
      </c>
      <c r="F2554" s="5" t="s">
        <v>8787</v>
      </c>
      <c r="G2554" s="5" t="s">
        <v>1015</v>
      </c>
      <c r="H2554" s="5" t="s">
        <v>13</v>
      </c>
      <c r="I2554" s="5" t="s">
        <v>14</v>
      </c>
      <c r="J2554" s="5"/>
      <c r="K2554" s="6">
        <v>41.111393999999997</v>
      </c>
      <c r="L2554" s="6">
        <v>818.99290099999996</v>
      </c>
    </row>
    <row r="2555" spans="1:12" ht="54" thickBot="1" x14ac:dyDescent="0.35">
      <c r="A2555">
        <f t="shared" si="39"/>
        <v>75.029411764709181</v>
      </c>
      <c r="B2555" s="5" t="s">
        <v>8713</v>
      </c>
      <c r="C2555" s="5" t="s">
        <v>8788</v>
      </c>
      <c r="D2555" s="5" t="s">
        <v>2103</v>
      </c>
      <c r="E2555" s="5" t="s">
        <v>8789</v>
      </c>
      <c r="F2555" s="5" t="s">
        <v>8790</v>
      </c>
      <c r="G2555" s="5" t="s">
        <v>1015</v>
      </c>
      <c r="H2555" s="5" t="s">
        <v>13</v>
      </c>
      <c r="I2555" s="5" t="s">
        <v>14</v>
      </c>
      <c r="J2555" s="5"/>
      <c r="K2555" s="6">
        <v>41.040604999999999</v>
      </c>
      <c r="L2555" s="6">
        <v>818.61848799999996</v>
      </c>
    </row>
    <row r="2556" spans="1:12" ht="54" thickBot="1" x14ac:dyDescent="0.35">
      <c r="A2556">
        <f t="shared" si="39"/>
        <v>75.058823529415065</v>
      </c>
      <c r="B2556" s="5" t="s">
        <v>8713</v>
      </c>
      <c r="C2556" s="5" t="s">
        <v>8791</v>
      </c>
      <c r="D2556" s="5" t="s">
        <v>767</v>
      </c>
      <c r="E2556" s="5" t="s">
        <v>8792</v>
      </c>
      <c r="F2556" s="5" t="s">
        <v>8793</v>
      </c>
      <c r="G2556" s="5" t="s">
        <v>1015</v>
      </c>
      <c r="H2556" s="5" t="s">
        <v>13</v>
      </c>
      <c r="I2556" s="5" t="s">
        <v>14</v>
      </c>
      <c r="J2556" s="5"/>
      <c r="K2556" s="6">
        <v>41.043180999999997</v>
      </c>
      <c r="L2556" s="6">
        <v>818.95246499999996</v>
      </c>
    </row>
    <row r="2557" spans="1:12" ht="54" thickBot="1" x14ac:dyDescent="0.35">
      <c r="A2557">
        <f t="shared" si="39"/>
        <v>75.088235294120949</v>
      </c>
      <c r="B2557" s="5" t="s">
        <v>8713</v>
      </c>
      <c r="C2557" s="5" t="s">
        <v>8794</v>
      </c>
      <c r="D2557" s="5" t="s">
        <v>779</v>
      </c>
      <c r="E2557" s="5" t="s">
        <v>8795</v>
      </c>
      <c r="F2557" s="5" t="s">
        <v>8796</v>
      </c>
      <c r="G2557" s="5" t="s">
        <v>1015</v>
      </c>
      <c r="H2557" s="5" t="s">
        <v>13</v>
      </c>
      <c r="I2557" s="5" t="s">
        <v>14</v>
      </c>
      <c r="J2557" s="5"/>
      <c r="K2557" s="6">
        <v>41.007306</v>
      </c>
      <c r="L2557" s="6">
        <v>819.26736800000003</v>
      </c>
    </row>
    <row r="2558" spans="1:12" ht="54" thickBot="1" x14ac:dyDescent="0.35">
      <c r="A2558">
        <f t="shared" si="39"/>
        <v>75.117647058826833</v>
      </c>
      <c r="B2558" s="5" t="s">
        <v>8713</v>
      </c>
      <c r="C2558" s="5" t="s">
        <v>8797</v>
      </c>
      <c r="D2558" s="5" t="s">
        <v>6677</v>
      </c>
      <c r="E2558" s="5" t="s">
        <v>8798</v>
      </c>
      <c r="F2558" s="5" t="s">
        <v>8799</v>
      </c>
      <c r="G2558" s="5" t="s">
        <v>1015</v>
      </c>
      <c r="H2558" s="5" t="s">
        <v>13</v>
      </c>
      <c r="I2558" s="5" t="s">
        <v>14</v>
      </c>
      <c r="J2558" s="5"/>
      <c r="K2558" s="6">
        <v>41.084093000000003</v>
      </c>
      <c r="L2558" s="6">
        <v>818.80121199999996</v>
      </c>
    </row>
    <row r="2559" spans="1:12" ht="54" thickBot="1" x14ac:dyDescent="0.35">
      <c r="A2559">
        <f t="shared" si="39"/>
        <v>75.147058823532717</v>
      </c>
      <c r="B2559" s="5" t="s">
        <v>8713</v>
      </c>
      <c r="C2559" s="5" t="s">
        <v>8800</v>
      </c>
      <c r="D2559" s="5" t="s">
        <v>3503</v>
      </c>
      <c r="E2559" s="5" t="s">
        <v>8801</v>
      </c>
      <c r="F2559" s="5" t="s">
        <v>8802</v>
      </c>
      <c r="G2559" s="5" t="s">
        <v>1015</v>
      </c>
      <c r="H2559" s="5" t="s">
        <v>13</v>
      </c>
      <c r="I2559" s="5" t="s">
        <v>14</v>
      </c>
      <c r="J2559" s="5"/>
      <c r="K2559" s="6">
        <v>41.046948999999998</v>
      </c>
      <c r="L2559" s="6">
        <v>818.974018</v>
      </c>
    </row>
    <row r="2560" spans="1:12" ht="54" thickBot="1" x14ac:dyDescent="0.35">
      <c r="A2560">
        <f t="shared" si="39"/>
        <v>75.176470588238601</v>
      </c>
      <c r="B2560" s="5" t="s">
        <v>8713</v>
      </c>
      <c r="C2560" s="5" t="s">
        <v>8803</v>
      </c>
      <c r="D2560" s="5" t="s">
        <v>8804</v>
      </c>
      <c r="E2560" s="5" t="s">
        <v>7738</v>
      </c>
      <c r="F2560" s="5" t="s">
        <v>8805</v>
      </c>
      <c r="G2560" s="5" t="s">
        <v>1015</v>
      </c>
      <c r="H2560" s="5" t="s">
        <v>13</v>
      </c>
      <c r="I2560" s="5" t="s">
        <v>14</v>
      </c>
      <c r="J2560" s="5"/>
      <c r="K2560" s="6">
        <v>40.986964</v>
      </c>
      <c r="L2560" s="6">
        <v>819.33441200000004</v>
      </c>
    </row>
    <row r="2561" spans="1:12" ht="54" thickBot="1" x14ac:dyDescent="0.35">
      <c r="A2561">
        <f t="shared" si="39"/>
        <v>75.205882352944485</v>
      </c>
      <c r="B2561" s="5" t="s">
        <v>8713</v>
      </c>
      <c r="C2561" s="5" t="s">
        <v>8806</v>
      </c>
      <c r="D2561" s="5" t="s">
        <v>4415</v>
      </c>
      <c r="E2561" s="5" t="s">
        <v>8807</v>
      </c>
      <c r="F2561" s="5" t="s">
        <v>8808</v>
      </c>
      <c r="G2561" s="5" t="s">
        <v>1015</v>
      </c>
      <c r="H2561" s="5" t="s">
        <v>13</v>
      </c>
      <c r="I2561" s="5" t="s">
        <v>14</v>
      </c>
      <c r="J2561" s="5"/>
      <c r="K2561" s="6">
        <v>41.069864000000003</v>
      </c>
      <c r="L2561" s="6">
        <v>818.95208400000001</v>
      </c>
    </row>
    <row r="2562" spans="1:12" ht="54" thickBot="1" x14ac:dyDescent="0.35">
      <c r="A2562">
        <f t="shared" si="39"/>
        <v>75.235294117650369</v>
      </c>
      <c r="B2562" s="5" t="s">
        <v>8713</v>
      </c>
      <c r="C2562" s="5" t="s">
        <v>8809</v>
      </c>
      <c r="D2562" s="5" t="s">
        <v>7357</v>
      </c>
      <c r="E2562" s="5" t="s">
        <v>8810</v>
      </c>
      <c r="F2562" s="5" t="s">
        <v>8811</v>
      </c>
      <c r="G2562" s="5" t="s">
        <v>1015</v>
      </c>
      <c r="H2562" s="5" t="s">
        <v>13</v>
      </c>
      <c r="I2562" s="5" t="s">
        <v>14</v>
      </c>
      <c r="J2562" s="5"/>
      <c r="K2562" s="6">
        <v>41.099818999999997</v>
      </c>
      <c r="L2562" s="6">
        <v>819.05794100000003</v>
      </c>
    </row>
    <row r="2563" spans="1:12" ht="54" thickBot="1" x14ac:dyDescent="0.35">
      <c r="A2563">
        <f t="shared" si="39"/>
        <v>75.264705882356253</v>
      </c>
      <c r="B2563" s="5" t="s">
        <v>8713</v>
      </c>
      <c r="C2563" s="5" t="s">
        <v>8812</v>
      </c>
      <c r="D2563" s="5" t="s">
        <v>3692</v>
      </c>
      <c r="E2563" s="5" t="s">
        <v>8813</v>
      </c>
      <c r="F2563" s="5" t="s">
        <v>8814</v>
      </c>
      <c r="G2563" s="5" t="s">
        <v>1015</v>
      </c>
      <c r="H2563" s="5" t="s">
        <v>13</v>
      </c>
      <c r="I2563" s="5" t="s">
        <v>14</v>
      </c>
      <c r="J2563" s="5"/>
      <c r="K2563" s="6">
        <v>41.058523000000001</v>
      </c>
      <c r="L2563" s="6">
        <v>818.99013500000001</v>
      </c>
    </row>
    <row r="2564" spans="1:12" ht="54" thickBot="1" x14ac:dyDescent="0.35">
      <c r="A2564">
        <f t="shared" si="39"/>
        <v>75.294117647062137</v>
      </c>
      <c r="B2564" s="5" t="s">
        <v>8815</v>
      </c>
      <c r="C2564" s="5" t="s">
        <v>8816</v>
      </c>
      <c r="D2564" s="5" t="s">
        <v>6681</v>
      </c>
      <c r="E2564" s="5" t="s">
        <v>8817</v>
      </c>
      <c r="F2564" s="5" t="s">
        <v>6671</v>
      </c>
      <c r="G2564" s="5" t="s">
        <v>1015</v>
      </c>
      <c r="H2564" s="5" t="s">
        <v>13</v>
      </c>
      <c r="I2564" s="5" t="s">
        <v>14</v>
      </c>
      <c r="J2564" s="5"/>
      <c r="K2564" s="6">
        <v>41.050640000000001</v>
      </c>
      <c r="L2564" s="6">
        <v>818.83096699999999</v>
      </c>
    </row>
    <row r="2565" spans="1:12" ht="54" thickBot="1" x14ac:dyDescent="0.35">
      <c r="A2565">
        <f t="shared" si="39"/>
        <v>75.323529411768021</v>
      </c>
      <c r="B2565" s="5" t="s">
        <v>8815</v>
      </c>
      <c r="C2565" s="5" t="s">
        <v>8818</v>
      </c>
      <c r="D2565" s="5" t="s">
        <v>8041</v>
      </c>
      <c r="E2565" s="5" t="s">
        <v>8819</v>
      </c>
      <c r="F2565" s="5" t="s">
        <v>8820</v>
      </c>
      <c r="G2565" s="5" t="s">
        <v>1015</v>
      </c>
      <c r="H2565" s="5" t="s">
        <v>13</v>
      </c>
      <c r="I2565" s="5" t="s">
        <v>14</v>
      </c>
      <c r="J2565" s="5"/>
      <c r="K2565" s="6">
        <v>41.112509000000003</v>
      </c>
      <c r="L2565" s="6">
        <v>818.89810599999998</v>
      </c>
    </row>
    <row r="2566" spans="1:12" ht="54" thickBot="1" x14ac:dyDescent="0.35">
      <c r="A2566">
        <f t="shared" ref="A2566:A2629" si="40">A2565+(1/34)</f>
        <v>75.352941176473905</v>
      </c>
      <c r="B2566" s="5" t="s">
        <v>8815</v>
      </c>
      <c r="C2566" s="5" t="s">
        <v>8821</v>
      </c>
      <c r="D2566" s="5" t="s">
        <v>8822</v>
      </c>
      <c r="E2566" s="5" t="s">
        <v>6382</v>
      </c>
      <c r="F2566" s="5" t="s">
        <v>8823</v>
      </c>
      <c r="G2566" s="5" t="s">
        <v>1015</v>
      </c>
      <c r="H2566" s="5" t="s">
        <v>13</v>
      </c>
      <c r="I2566" s="5" t="s">
        <v>14</v>
      </c>
      <c r="J2566" s="5"/>
      <c r="K2566" s="6">
        <v>41.055140000000002</v>
      </c>
      <c r="L2566" s="6">
        <v>819.14472599999999</v>
      </c>
    </row>
    <row r="2567" spans="1:12" ht="54" thickBot="1" x14ac:dyDescent="0.35">
      <c r="A2567">
        <f t="shared" si="40"/>
        <v>75.382352941179789</v>
      </c>
      <c r="B2567" s="5" t="s">
        <v>8815</v>
      </c>
      <c r="C2567" s="5" t="s">
        <v>8824</v>
      </c>
      <c r="D2567" s="5" t="s">
        <v>1005</v>
      </c>
      <c r="E2567" s="5" t="s">
        <v>8825</v>
      </c>
      <c r="F2567" s="5" t="s">
        <v>8826</v>
      </c>
      <c r="G2567" s="5" t="s">
        <v>1015</v>
      </c>
      <c r="H2567" s="5" t="s">
        <v>13</v>
      </c>
      <c r="I2567" s="5" t="s">
        <v>14</v>
      </c>
      <c r="J2567" s="5"/>
      <c r="K2567" s="6">
        <v>41.037911999999999</v>
      </c>
      <c r="L2567" s="6">
        <v>818.60217999999998</v>
      </c>
    </row>
    <row r="2568" spans="1:12" ht="54" thickBot="1" x14ac:dyDescent="0.35">
      <c r="A2568">
        <f t="shared" si="40"/>
        <v>75.411764705885673</v>
      </c>
      <c r="B2568" s="5" t="s">
        <v>8815</v>
      </c>
      <c r="C2568" s="5" t="s">
        <v>8827</v>
      </c>
      <c r="D2568" s="5" t="s">
        <v>4123</v>
      </c>
      <c r="E2568" s="5" t="s">
        <v>8828</v>
      </c>
      <c r="F2568" s="5" t="s">
        <v>8088</v>
      </c>
      <c r="G2568" s="5" t="s">
        <v>1015</v>
      </c>
      <c r="H2568" s="5" t="s">
        <v>13</v>
      </c>
      <c r="I2568" s="5" t="s">
        <v>14</v>
      </c>
      <c r="J2568" s="5"/>
      <c r="K2568" s="6">
        <v>41.075170999999997</v>
      </c>
      <c r="L2568" s="6">
        <v>819.03724699999998</v>
      </c>
    </row>
    <row r="2569" spans="1:12" ht="54" thickBot="1" x14ac:dyDescent="0.35">
      <c r="A2569">
        <f t="shared" si="40"/>
        <v>75.441176470591557</v>
      </c>
      <c r="B2569" s="5" t="s">
        <v>8815</v>
      </c>
      <c r="C2569" s="5" t="s">
        <v>8829</v>
      </c>
      <c r="D2569" s="5" t="s">
        <v>1347</v>
      </c>
      <c r="E2569" s="5" t="s">
        <v>8830</v>
      </c>
      <c r="F2569" s="5" t="s">
        <v>8831</v>
      </c>
      <c r="G2569" s="5" t="s">
        <v>1015</v>
      </c>
      <c r="H2569" s="5" t="s">
        <v>13</v>
      </c>
      <c r="I2569" s="5" t="s">
        <v>14</v>
      </c>
      <c r="J2569" s="5"/>
      <c r="K2569" s="6">
        <v>41.096974000000003</v>
      </c>
      <c r="L2569" s="6">
        <v>819.24457600000005</v>
      </c>
    </row>
    <row r="2570" spans="1:12" ht="54" thickBot="1" x14ac:dyDescent="0.35">
      <c r="A2570">
        <f t="shared" si="40"/>
        <v>75.470588235297441</v>
      </c>
      <c r="B2570" s="5" t="s">
        <v>8815</v>
      </c>
      <c r="C2570" s="5" t="s">
        <v>8832</v>
      </c>
      <c r="D2570" s="5" t="s">
        <v>8833</v>
      </c>
      <c r="E2570" s="5" t="s">
        <v>8834</v>
      </c>
      <c r="F2570" s="5" t="s">
        <v>8835</v>
      </c>
      <c r="G2570" s="5" t="s">
        <v>1015</v>
      </c>
      <c r="H2570" s="5" t="s">
        <v>13</v>
      </c>
      <c r="I2570" s="5" t="s">
        <v>14</v>
      </c>
      <c r="J2570" s="5"/>
      <c r="K2570" s="6">
        <v>41.057639000000002</v>
      </c>
      <c r="L2570" s="6">
        <v>818.54848900000002</v>
      </c>
    </row>
    <row r="2571" spans="1:12" ht="54" thickBot="1" x14ac:dyDescent="0.35">
      <c r="A2571">
        <f t="shared" si="40"/>
        <v>75.500000000003325</v>
      </c>
      <c r="B2571" s="5" t="s">
        <v>8815</v>
      </c>
      <c r="C2571" s="5" t="s">
        <v>8836</v>
      </c>
      <c r="D2571" s="5" t="s">
        <v>5093</v>
      </c>
      <c r="E2571" s="5" t="s">
        <v>8837</v>
      </c>
      <c r="F2571" s="5" t="s">
        <v>8838</v>
      </c>
      <c r="G2571" s="5" t="s">
        <v>1015</v>
      </c>
      <c r="H2571" s="5" t="s">
        <v>13</v>
      </c>
      <c r="I2571" s="5" t="s">
        <v>14</v>
      </c>
      <c r="J2571" s="5"/>
      <c r="K2571" s="6">
        <v>41.081133000000001</v>
      </c>
      <c r="L2571" s="6">
        <v>819.14844500000004</v>
      </c>
    </row>
    <row r="2572" spans="1:12" ht="54" thickBot="1" x14ac:dyDescent="0.35">
      <c r="A2572">
        <f t="shared" si="40"/>
        <v>75.529411764709209</v>
      </c>
      <c r="B2572" s="5" t="s">
        <v>8815</v>
      </c>
      <c r="C2572" s="5" t="s">
        <v>8839</v>
      </c>
      <c r="D2572" s="5" t="s">
        <v>8729</v>
      </c>
      <c r="E2572" s="5" t="s">
        <v>7506</v>
      </c>
      <c r="F2572" s="5" t="s">
        <v>8840</v>
      </c>
      <c r="G2572" s="5" t="s">
        <v>1015</v>
      </c>
      <c r="H2572" s="5" t="s">
        <v>13</v>
      </c>
      <c r="I2572" s="5" t="s">
        <v>14</v>
      </c>
      <c r="J2572" s="5"/>
      <c r="K2572" s="6">
        <v>41.068289</v>
      </c>
      <c r="L2572" s="6">
        <v>819.354916</v>
      </c>
    </row>
    <row r="2573" spans="1:12" ht="54" thickBot="1" x14ac:dyDescent="0.35">
      <c r="A2573">
        <f t="shared" si="40"/>
        <v>75.558823529415093</v>
      </c>
      <c r="B2573" s="5" t="s">
        <v>8815</v>
      </c>
      <c r="C2573" s="5" t="s">
        <v>8841</v>
      </c>
      <c r="D2573" s="5" t="s">
        <v>6741</v>
      </c>
      <c r="E2573" s="5" t="s">
        <v>8842</v>
      </c>
      <c r="F2573" s="5" t="s">
        <v>8843</v>
      </c>
      <c r="G2573" s="5" t="s">
        <v>1015</v>
      </c>
      <c r="H2573" s="5" t="s">
        <v>13</v>
      </c>
      <c r="I2573" s="5" t="s">
        <v>14</v>
      </c>
      <c r="J2573" s="5"/>
      <c r="K2573" s="6">
        <v>41.052714999999999</v>
      </c>
      <c r="L2573" s="6">
        <v>818.834114</v>
      </c>
    </row>
    <row r="2574" spans="1:12" ht="54" thickBot="1" x14ac:dyDescent="0.35">
      <c r="A2574">
        <f t="shared" si="40"/>
        <v>75.588235294120977</v>
      </c>
      <c r="B2574" s="5" t="s">
        <v>8815</v>
      </c>
      <c r="C2574" s="5" t="s">
        <v>8844</v>
      </c>
      <c r="D2574" s="5" t="s">
        <v>6202</v>
      </c>
      <c r="E2574" s="5" t="s">
        <v>8845</v>
      </c>
      <c r="F2574" s="5" t="s">
        <v>7015</v>
      </c>
      <c r="G2574" s="5" t="s">
        <v>1015</v>
      </c>
      <c r="H2574" s="5" t="s">
        <v>13</v>
      </c>
      <c r="I2574" s="5" t="s">
        <v>14</v>
      </c>
      <c r="J2574" s="5"/>
      <c r="K2574" s="6">
        <v>41.038490000000003</v>
      </c>
      <c r="L2574" s="6">
        <v>819.33975199999998</v>
      </c>
    </row>
    <row r="2575" spans="1:12" ht="54" thickBot="1" x14ac:dyDescent="0.35">
      <c r="A2575">
        <f t="shared" si="40"/>
        <v>75.617647058826861</v>
      </c>
      <c r="B2575" s="5" t="s">
        <v>8815</v>
      </c>
      <c r="C2575" s="5" t="s">
        <v>8846</v>
      </c>
      <c r="D2575" s="5" t="s">
        <v>8847</v>
      </c>
      <c r="E2575" s="5" t="s">
        <v>8848</v>
      </c>
      <c r="F2575" s="5" t="s">
        <v>8849</v>
      </c>
      <c r="G2575" s="5" t="s">
        <v>1015</v>
      </c>
      <c r="H2575" s="5" t="s">
        <v>13</v>
      </c>
      <c r="I2575" s="5" t="s">
        <v>14</v>
      </c>
      <c r="J2575" s="5"/>
      <c r="K2575" s="6">
        <v>41.055062999999997</v>
      </c>
      <c r="L2575" s="6">
        <v>819.252205</v>
      </c>
    </row>
    <row r="2576" spans="1:12" ht="54" thickBot="1" x14ac:dyDescent="0.35">
      <c r="A2576">
        <f t="shared" si="40"/>
        <v>75.647058823532745</v>
      </c>
      <c r="B2576" s="5" t="s">
        <v>8815</v>
      </c>
      <c r="C2576" s="5" t="s">
        <v>8850</v>
      </c>
      <c r="D2576" s="5" t="s">
        <v>323</v>
      </c>
      <c r="E2576" s="5" t="s">
        <v>8851</v>
      </c>
      <c r="F2576" s="5" t="s">
        <v>8852</v>
      </c>
      <c r="G2576" s="5" t="s">
        <v>1015</v>
      </c>
      <c r="H2576" s="5" t="s">
        <v>13</v>
      </c>
      <c r="I2576" s="5" t="s">
        <v>14</v>
      </c>
      <c r="J2576" s="5"/>
      <c r="K2576" s="6">
        <v>41.081248000000002</v>
      </c>
      <c r="L2576" s="6">
        <v>818.63489200000004</v>
      </c>
    </row>
    <row r="2577" spans="1:12" ht="54" thickBot="1" x14ac:dyDescent="0.35">
      <c r="A2577">
        <f t="shared" si="40"/>
        <v>75.676470588238629</v>
      </c>
      <c r="B2577" s="5" t="s">
        <v>8815</v>
      </c>
      <c r="C2577" s="5" t="s">
        <v>8853</v>
      </c>
      <c r="D2577" s="5" t="s">
        <v>8854</v>
      </c>
      <c r="E2577" s="5" t="s">
        <v>8855</v>
      </c>
      <c r="F2577" s="5" t="s">
        <v>8856</v>
      </c>
      <c r="G2577" s="5" t="s">
        <v>1015</v>
      </c>
      <c r="H2577" s="5" t="s">
        <v>13</v>
      </c>
      <c r="I2577" s="5" t="s">
        <v>14</v>
      </c>
      <c r="J2577" s="5"/>
      <c r="K2577" s="6">
        <v>41.073672000000002</v>
      </c>
      <c r="L2577" s="6">
        <v>819.03238299999998</v>
      </c>
    </row>
    <row r="2578" spans="1:12" ht="54" thickBot="1" x14ac:dyDescent="0.35">
      <c r="A2578">
        <f t="shared" si="40"/>
        <v>75.705882352944514</v>
      </c>
      <c r="B2578" s="5" t="s">
        <v>8815</v>
      </c>
      <c r="C2578" s="5" t="s">
        <v>8857</v>
      </c>
      <c r="D2578" s="5" t="s">
        <v>286</v>
      </c>
      <c r="E2578" s="5" t="s">
        <v>8858</v>
      </c>
      <c r="F2578" s="5" t="s">
        <v>8859</v>
      </c>
      <c r="G2578" s="5" t="s">
        <v>1015</v>
      </c>
      <c r="H2578" s="5" t="s">
        <v>13</v>
      </c>
      <c r="I2578" s="5" t="s">
        <v>14</v>
      </c>
      <c r="J2578" s="5"/>
      <c r="K2578" s="6">
        <v>41.033797999999997</v>
      </c>
      <c r="L2578" s="6">
        <v>819.10715100000004</v>
      </c>
    </row>
    <row r="2579" spans="1:12" ht="54" thickBot="1" x14ac:dyDescent="0.35">
      <c r="A2579">
        <f t="shared" si="40"/>
        <v>75.735294117650398</v>
      </c>
      <c r="B2579" s="5" t="s">
        <v>8815</v>
      </c>
      <c r="C2579" s="5" t="s">
        <v>8860</v>
      </c>
      <c r="D2579" s="5" t="s">
        <v>1347</v>
      </c>
      <c r="E2579" s="5" t="s">
        <v>8606</v>
      </c>
      <c r="F2579" s="5" t="s">
        <v>8861</v>
      </c>
      <c r="G2579" s="5" t="s">
        <v>1015</v>
      </c>
      <c r="H2579" s="5" t="s">
        <v>13</v>
      </c>
      <c r="I2579" s="5" t="s">
        <v>14</v>
      </c>
      <c r="J2579" s="5"/>
      <c r="K2579" s="6">
        <v>41.079439000000001</v>
      </c>
      <c r="L2579" s="6">
        <v>818.68219399999998</v>
      </c>
    </row>
    <row r="2580" spans="1:12" ht="54" thickBot="1" x14ac:dyDescent="0.35">
      <c r="A2580">
        <f t="shared" si="40"/>
        <v>75.764705882356282</v>
      </c>
      <c r="B2580" s="5" t="s">
        <v>8815</v>
      </c>
      <c r="C2580" s="5" t="s">
        <v>8862</v>
      </c>
      <c r="D2580" s="5" t="s">
        <v>473</v>
      </c>
      <c r="E2580" s="5" t="s">
        <v>8431</v>
      </c>
      <c r="F2580" s="5" t="s">
        <v>7854</v>
      </c>
      <c r="G2580" s="5" t="s">
        <v>1015</v>
      </c>
      <c r="H2580" s="5" t="s">
        <v>13</v>
      </c>
      <c r="I2580" s="5" t="s">
        <v>14</v>
      </c>
      <c r="J2580" s="5"/>
      <c r="K2580" s="6">
        <v>41.045870999999998</v>
      </c>
      <c r="L2580" s="6">
        <v>819.18153800000005</v>
      </c>
    </row>
    <row r="2581" spans="1:12" ht="54" thickBot="1" x14ac:dyDescent="0.35">
      <c r="A2581">
        <f t="shared" si="40"/>
        <v>75.794117647062166</v>
      </c>
      <c r="B2581" s="5" t="s">
        <v>8815</v>
      </c>
      <c r="C2581" s="5" t="s">
        <v>8863</v>
      </c>
      <c r="D2581" s="5" t="s">
        <v>8062</v>
      </c>
      <c r="E2581" s="5" t="s">
        <v>8864</v>
      </c>
      <c r="F2581" s="5" t="s">
        <v>8865</v>
      </c>
      <c r="G2581" s="5" t="s">
        <v>1015</v>
      </c>
      <c r="H2581" s="5" t="s">
        <v>13</v>
      </c>
      <c r="I2581" s="5" t="s">
        <v>14</v>
      </c>
      <c r="J2581" s="5"/>
      <c r="K2581" s="6">
        <v>41.026724999999999</v>
      </c>
      <c r="L2581" s="6">
        <v>819.05116999999996</v>
      </c>
    </row>
    <row r="2582" spans="1:12" ht="54" thickBot="1" x14ac:dyDescent="0.35">
      <c r="A2582">
        <f t="shared" si="40"/>
        <v>75.82352941176805</v>
      </c>
      <c r="B2582" s="5" t="s">
        <v>8815</v>
      </c>
      <c r="C2582" s="5" t="s">
        <v>8866</v>
      </c>
      <c r="D2582" s="5" t="s">
        <v>4166</v>
      </c>
      <c r="E2582" s="5" t="s">
        <v>7773</v>
      </c>
      <c r="F2582" s="5" t="s">
        <v>6725</v>
      </c>
      <c r="G2582" s="5" t="s">
        <v>1015</v>
      </c>
      <c r="H2582" s="5" t="s">
        <v>13</v>
      </c>
      <c r="I2582" s="5" t="s">
        <v>14</v>
      </c>
      <c r="J2582" s="5"/>
      <c r="K2582" s="6">
        <v>40.995731999999997</v>
      </c>
      <c r="L2582" s="6">
        <v>818.93663400000003</v>
      </c>
    </row>
    <row r="2583" spans="1:12" ht="54" thickBot="1" x14ac:dyDescent="0.35">
      <c r="A2583">
        <f t="shared" si="40"/>
        <v>75.852941176473934</v>
      </c>
      <c r="B2583" s="5" t="s">
        <v>8815</v>
      </c>
      <c r="C2583" s="5" t="s">
        <v>8867</v>
      </c>
      <c r="D2583" s="5" t="s">
        <v>3166</v>
      </c>
      <c r="E2583" s="5" t="s">
        <v>8868</v>
      </c>
      <c r="F2583" s="5" t="s">
        <v>8869</v>
      </c>
      <c r="G2583" s="5" t="s">
        <v>1015</v>
      </c>
      <c r="H2583" s="5" t="s">
        <v>13</v>
      </c>
      <c r="I2583" s="5" t="s">
        <v>14</v>
      </c>
      <c r="J2583" s="5"/>
      <c r="K2583" s="6">
        <v>41.020149000000004</v>
      </c>
      <c r="L2583" s="6">
        <v>819.45171400000004</v>
      </c>
    </row>
    <row r="2584" spans="1:12" ht="54" thickBot="1" x14ac:dyDescent="0.35">
      <c r="A2584">
        <f t="shared" si="40"/>
        <v>75.882352941179818</v>
      </c>
      <c r="B2584" s="5" t="s">
        <v>8815</v>
      </c>
      <c r="C2584" s="5" t="s">
        <v>8870</v>
      </c>
      <c r="D2584" s="5" t="s">
        <v>8871</v>
      </c>
      <c r="E2584" s="5" t="s">
        <v>8872</v>
      </c>
      <c r="F2584" s="5" t="s">
        <v>8873</v>
      </c>
      <c r="G2584" s="5" t="s">
        <v>1015</v>
      </c>
      <c r="H2584" s="5" t="s">
        <v>13</v>
      </c>
      <c r="I2584" s="5" t="s">
        <v>14</v>
      </c>
      <c r="J2584" s="5"/>
      <c r="K2584" s="6">
        <v>40.958820000000003</v>
      </c>
      <c r="L2584" s="6">
        <v>819.15874499999995</v>
      </c>
    </row>
    <row r="2585" spans="1:12" ht="54" thickBot="1" x14ac:dyDescent="0.35">
      <c r="A2585">
        <f t="shared" si="40"/>
        <v>75.911764705885702</v>
      </c>
      <c r="B2585" s="5" t="s">
        <v>8815</v>
      </c>
      <c r="C2585" s="5" t="s">
        <v>8874</v>
      </c>
      <c r="D2585" s="5" t="s">
        <v>8875</v>
      </c>
      <c r="E2585" s="5" t="s">
        <v>8876</v>
      </c>
      <c r="F2585" s="5" t="s">
        <v>8877</v>
      </c>
      <c r="G2585" s="5" t="s">
        <v>1015</v>
      </c>
      <c r="H2585" s="5" t="s">
        <v>13</v>
      </c>
      <c r="I2585" s="5" t="s">
        <v>14</v>
      </c>
      <c r="J2585" s="5"/>
      <c r="K2585" s="6">
        <v>40.921562000000002</v>
      </c>
      <c r="L2585" s="6">
        <v>819.21453499999996</v>
      </c>
    </row>
    <row r="2586" spans="1:12" ht="54" thickBot="1" x14ac:dyDescent="0.35">
      <c r="A2586">
        <f t="shared" si="40"/>
        <v>75.941176470591586</v>
      </c>
      <c r="B2586" s="5" t="s">
        <v>8815</v>
      </c>
      <c r="C2586" s="5" t="s">
        <v>8878</v>
      </c>
      <c r="D2586" s="5" t="s">
        <v>1347</v>
      </c>
      <c r="E2586" s="5" t="s">
        <v>8879</v>
      </c>
      <c r="F2586" s="5" t="s">
        <v>8246</v>
      </c>
      <c r="G2586" s="5" t="s">
        <v>1015</v>
      </c>
      <c r="H2586" s="5" t="s">
        <v>13</v>
      </c>
      <c r="I2586" s="5" t="s">
        <v>14</v>
      </c>
      <c r="J2586" s="5"/>
      <c r="K2586" s="6">
        <v>41.021687</v>
      </c>
      <c r="L2586" s="6">
        <v>819.593525</v>
      </c>
    </row>
    <row r="2587" spans="1:12" ht="54" thickBot="1" x14ac:dyDescent="0.35">
      <c r="A2587">
        <f t="shared" si="40"/>
        <v>75.97058823529747</v>
      </c>
      <c r="B2587" s="5" t="s">
        <v>8815</v>
      </c>
      <c r="C2587" s="5" t="s">
        <v>8880</v>
      </c>
      <c r="D2587" s="5" t="s">
        <v>7530</v>
      </c>
      <c r="E2587" s="5" t="s">
        <v>8881</v>
      </c>
      <c r="F2587" s="5" t="s">
        <v>6846</v>
      </c>
      <c r="G2587" s="5" t="s">
        <v>1015</v>
      </c>
      <c r="H2587" s="5" t="s">
        <v>13</v>
      </c>
      <c r="I2587" s="5" t="s">
        <v>14</v>
      </c>
      <c r="J2587" s="5"/>
      <c r="K2587" s="6">
        <v>40.985467</v>
      </c>
      <c r="L2587" s="6">
        <v>818.928719</v>
      </c>
    </row>
    <row r="2588" spans="1:12" ht="54" thickBot="1" x14ac:dyDescent="0.35">
      <c r="A2588">
        <f t="shared" si="40"/>
        <v>76.000000000003354</v>
      </c>
      <c r="B2588" s="5" t="s">
        <v>8815</v>
      </c>
      <c r="C2588" s="5" t="s">
        <v>8882</v>
      </c>
      <c r="D2588" s="5" t="s">
        <v>8883</v>
      </c>
      <c r="E2588" s="5" t="s">
        <v>8884</v>
      </c>
      <c r="F2588" s="5" t="s">
        <v>8885</v>
      </c>
      <c r="G2588" s="5" t="s">
        <v>1015</v>
      </c>
      <c r="H2588" s="5" t="s">
        <v>13</v>
      </c>
      <c r="I2588" s="5" t="s">
        <v>14</v>
      </c>
      <c r="J2588" s="5"/>
      <c r="K2588" s="6">
        <v>40.952398000000002</v>
      </c>
      <c r="L2588" s="6">
        <v>819.13080200000002</v>
      </c>
    </row>
    <row r="2589" spans="1:12" ht="54" thickBot="1" x14ac:dyDescent="0.35">
      <c r="A2589">
        <f t="shared" si="40"/>
        <v>76.029411764709238</v>
      </c>
      <c r="B2589" s="5" t="s">
        <v>8815</v>
      </c>
      <c r="C2589" s="5" t="s">
        <v>8886</v>
      </c>
      <c r="D2589" s="5" t="s">
        <v>1682</v>
      </c>
      <c r="E2589" s="5" t="s">
        <v>8887</v>
      </c>
      <c r="F2589" s="5" t="s">
        <v>8888</v>
      </c>
      <c r="G2589" s="5" t="s">
        <v>1015</v>
      </c>
      <c r="H2589" s="5" t="s">
        <v>13</v>
      </c>
      <c r="I2589" s="5" t="s">
        <v>14</v>
      </c>
      <c r="J2589" s="5"/>
      <c r="K2589" s="6">
        <v>40.979774999999997</v>
      </c>
      <c r="L2589" s="6">
        <v>819.57397500000002</v>
      </c>
    </row>
    <row r="2590" spans="1:12" ht="54" thickBot="1" x14ac:dyDescent="0.35">
      <c r="A2590">
        <f t="shared" si="40"/>
        <v>76.058823529415122</v>
      </c>
      <c r="B2590" s="5" t="s">
        <v>8815</v>
      </c>
      <c r="C2590" s="5" t="s">
        <v>8889</v>
      </c>
      <c r="D2590" s="5" t="s">
        <v>8890</v>
      </c>
      <c r="E2590" s="5" t="s">
        <v>8891</v>
      </c>
      <c r="F2590" s="5" t="s">
        <v>8892</v>
      </c>
      <c r="G2590" s="5" t="s">
        <v>1015</v>
      </c>
      <c r="H2590" s="5" t="s">
        <v>13</v>
      </c>
      <c r="I2590" s="5" t="s">
        <v>14</v>
      </c>
      <c r="J2590" s="5"/>
      <c r="K2590" s="6">
        <v>41.027799999999999</v>
      </c>
      <c r="L2590" s="6">
        <v>819.02856799999995</v>
      </c>
    </row>
    <row r="2591" spans="1:12" ht="54" thickBot="1" x14ac:dyDescent="0.35">
      <c r="A2591">
        <f t="shared" si="40"/>
        <v>76.088235294121006</v>
      </c>
      <c r="B2591" s="5" t="s">
        <v>8815</v>
      </c>
      <c r="C2591" s="5" t="s">
        <v>8893</v>
      </c>
      <c r="D2591" s="5" t="s">
        <v>991</v>
      </c>
      <c r="E2591" s="5" t="s">
        <v>8894</v>
      </c>
      <c r="F2591" s="5" t="s">
        <v>8895</v>
      </c>
      <c r="G2591" s="5" t="s">
        <v>1015</v>
      </c>
      <c r="H2591" s="5" t="s">
        <v>13</v>
      </c>
      <c r="I2591" s="5" t="s">
        <v>14</v>
      </c>
      <c r="J2591" s="5"/>
      <c r="K2591" s="6">
        <v>40.938631999999998</v>
      </c>
      <c r="L2591" s="6">
        <v>819.27795400000002</v>
      </c>
    </row>
    <row r="2592" spans="1:12" ht="54" thickBot="1" x14ac:dyDescent="0.35">
      <c r="A2592">
        <f t="shared" si="40"/>
        <v>76.11764705882689</v>
      </c>
      <c r="B2592" s="5" t="s">
        <v>8815</v>
      </c>
      <c r="C2592" s="5" t="s">
        <v>8896</v>
      </c>
      <c r="D2592" s="5" t="s">
        <v>1379</v>
      </c>
      <c r="E2592" s="5" t="s">
        <v>7959</v>
      </c>
      <c r="F2592" s="5" t="s">
        <v>8019</v>
      </c>
      <c r="G2592" s="5" t="s">
        <v>1015</v>
      </c>
      <c r="H2592" s="5" t="s">
        <v>13</v>
      </c>
      <c r="I2592" s="5" t="s">
        <v>14</v>
      </c>
      <c r="J2592" s="5"/>
      <c r="K2592" s="6">
        <v>41.035643</v>
      </c>
      <c r="L2592" s="6">
        <v>819.37007900000003</v>
      </c>
    </row>
    <row r="2593" spans="1:12" ht="54" thickBot="1" x14ac:dyDescent="0.35">
      <c r="A2593">
        <f t="shared" si="40"/>
        <v>76.147058823532774</v>
      </c>
      <c r="B2593" s="5" t="s">
        <v>8815</v>
      </c>
      <c r="C2593" s="5" t="s">
        <v>8897</v>
      </c>
      <c r="D2593" s="5" t="s">
        <v>4717</v>
      </c>
      <c r="E2593" s="5" t="s">
        <v>8478</v>
      </c>
      <c r="F2593" s="5" t="s">
        <v>8898</v>
      </c>
      <c r="G2593" s="5" t="s">
        <v>1015</v>
      </c>
      <c r="H2593" s="5" t="s">
        <v>13</v>
      </c>
      <c r="I2593" s="5" t="s">
        <v>14</v>
      </c>
      <c r="J2593" s="5"/>
      <c r="K2593" s="6">
        <v>41.053061</v>
      </c>
      <c r="L2593" s="6">
        <v>818.80950900000005</v>
      </c>
    </row>
    <row r="2594" spans="1:12" ht="54" thickBot="1" x14ac:dyDescent="0.35">
      <c r="A2594">
        <f t="shared" si="40"/>
        <v>76.176470588238658</v>
      </c>
      <c r="B2594" s="5" t="s">
        <v>8815</v>
      </c>
      <c r="C2594" s="5" t="s">
        <v>8899</v>
      </c>
      <c r="D2594" s="5" t="s">
        <v>7408</v>
      </c>
      <c r="E2594" s="5" t="s">
        <v>8900</v>
      </c>
      <c r="F2594" s="5" t="s">
        <v>8901</v>
      </c>
      <c r="G2594" s="5" t="s">
        <v>1015</v>
      </c>
      <c r="H2594" s="5" t="s">
        <v>13</v>
      </c>
      <c r="I2594" s="5" t="s">
        <v>14</v>
      </c>
      <c r="J2594" s="5"/>
      <c r="K2594" s="6">
        <v>40.978313999999997</v>
      </c>
      <c r="L2594" s="6">
        <v>819.49977899999999</v>
      </c>
    </row>
    <row r="2595" spans="1:12" ht="54" thickBot="1" x14ac:dyDescent="0.35">
      <c r="A2595">
        <f t="shared" si="40"/>
        <v>76.205882352944542</v>
      </c>
      <c r="B2595" s="5" t="s">
        <v>8815</v>
      </c>
      <c r="C2595" s="5" t="s">
        <v>8902</v>
      </c>
      <c r="D2595" s="5" t="s">
        <v>4345</v>
      </c>
      <c r="E2595" s="5" t="s">
        <v>8903</v>
      </c>
      <c r="F2595" s="5" t="s">
        <v>8904</v>
      </c>
      <c r="G2595" s="5" t="s">
        <v>1015</v>
      </c>
      <c r="H2595" s="5" t="s">
        <v>13</v>
      </c>
      <c r="I2595" s="5" t="s">
        <v>14</v>
      </c>
      <c r="J2595" s="5"/>
      <c r="K2595" s="6">
        <v>40.979391</v>
      </c>
      <c r="L2595" s="6">
        <v>819.559574</v>
      </c>
    </row>
    <row r="2596" spans="1:12" ht="54" thickBot="1" x14ac:dyDescent="0.35">
      <c r="A2596">
        <f t="shared" si="40"/>
        <v>76.235294117650426</v>
      </c>
      <c r="B2596" s="5" t="s">
        <v>8815</v>
      </c>
      <c r="C2596" s="5" t="s">
        <v>8905</v>
      </c>
      <c r="D2596" s="5" t="s">
        <v>7462</v>
      </c>
      <c r="E2596" s="5" t="s">
        <v>8906</v>
      </c>
      <c r="F2596" s="5" t="s">
        <v>8907</v>
      </c>
      <c r="G2596" s="5" t="s">
        <v>1015</v>
      </c>
      <c r="H2596" s="5" t="s">
        <v>13</v>
      </c>
      <c r="I2596" s="5" t="s">
        <v>14</v>
      </c>
      <c r="J2596" s="5"/>
      <c r="K2596" s="6">
        <v>41.052218000000003</v>
      </c>
      <c r="L2596" s="6">
        <v>818.96677</v>
      </c>
    </row>
    <row r="2597" spans="1:12" ht="54" thickBot="1" x14ac:dyDescent="0.35">
      <c r="A2597">
        <f t="shared" si="40"/>
        <v>76.26470588235631</v>
      </c>
      <c r="B2597" s="5" t="s">
        <v>8815</v>
      </c>
      <c r="C2597" s="5" t="s">
        <v>8908</v>
      </c>
      <c r="D2597" s="5" t="s">
        <v>8909</v>
      </c>
      <c r="E2597" s="5" t="s">
        <v>8851</v>
      </c>
      <c r="F2597" s="5" t="s">
        <v>8910</v>
      </c>
      <c r="G2597" s="5" t="s">
        <v>1015</v>
      </c>
      <c r="H2597" s="5" t="s">
        <v>13</v>
      </c>
      <c r="I2597" s="5" t="s">
        <v>14</v>
      </c>
      <c r="J2597" s="5"/>
      <c r="K2597" s="6">
        <v>41.039220999999998</v>
      </c>
      <c r="L2597" s="6">
        <v>819.38743599999998</v>
      </c>
    </row>
    <row r="2598" spans="1:12" ht="54" thickBot="1" x14ac:dyDescent="0.35">
      <c r="A2598">
        <f t="shared" si="40"/>
        <v>76.294117647062194</v>
      </c>
      <c r="B2598" s="5" t="s">
        <v>8815</v>
      </c>
      <c r="C2598" s="5" t="s">
        <v>8911</v>
      </c>
      <c r="D2598" s="5" t="s">
        <v>8909</v>
      </c>
      <c r="E2598" s="5" t="s">
        <v>8912</v>
      </c>
      <c r="F2598" s="5" t="s">
        <v>8913</v>
      </c>
      <c r="G2598" s="5" t="s">
        <v>1015</v>
      </c>
      <c r="H2598" s="5" t="s">
        <v>13</v>
      </c>
      <c r="I2598" s="5" t="s">
        <v>14</v>
      </c>
      <c r="J2598" s="5"/>
      <c r="K2598" s="6">
        <v>40.961665000000004</v>
      </c>
      <c r="L2598" s="6">
        <v>819.40555600000005</v>
      </c>
    </row>
    <row r="2599" spans="1:12" ht="54" thickBot="1" x14ac:dyDescent="0.35">
      <c r="A2599">
        <f t="shared" si="40"/>
        <v>76.323529411768078</v>
      </c>
      <c r="B2599" s="5" t="s">
        <v>8914</v>
      </c>
      <c r="C2599" s="5" t="s">
        <v>8915</v>
      </c>
      <c r="D2599" s="5" t="s">
        <v>3877</v>
      </c>
      <c r="E2599" s="5" t="s">
        <v>8305</v>
      </c>
      <c r="F2599" s="5" t="s">
        <v>8916</v>
      </c>
      <c r="G2599" s="5" t="s">
        <v>1015</v>
      </c>
      <c r="H2599" s="5" t="s">
        <v>13</v>
      </c>
      <c r="I2599" s="5" t="s">
        <v>14</v>
      </c>
      <c r="J2599" s="5"/>
      <c r="K2599" s="6">
        <v>41.092782999999997</v>
      </c>
      <c r="L2599" s="6">
        <v>819.07215099999996</v>
      </c>
    </row>
    <row r="2600" spans="1:12" ht="54" thickBot="1" x14ac:dyDescent="0.35">
      <c r="A2600">
        <f t="shared" si="40"/>
        <v>76.352941176473962</v>
      </c>
      <c r="B2600" s="5" t="s">
        <v>8914</v>
      </c>
      <c r="C2600" s="5" t="s">
        <v>8917</v>
      </c>
      <c r="D2600" s="5" t="s">
        <v>7707</v>
      </c>
      <c r="E2600" s="5" t="s">
        <v>7261</v>
      </c>
      <c r="F2600" s="5" t="s">
        <v>8918</v>
      </c>
      <c r="G2600" s="5" t="s">
        <v>1015</v>
      </c>
      <c r="H2600" s="5" t="s">
        <v>13</v>
      </c>
      <c r="I2600" s="5" t="s">
        <v>14</v>
      </c>
      <c r="J2600" s="5"/>
      <c r="K2600" s="6">
        <v>41.075211000000003</v>
      </c>
      <c r="L2600" s="6">
        <v>819.42262600000004</v>
      </c>
    </row>
    <row r="2601" spans="1:12" ht="54" thickBot="1" x14ac:dyDescent="0.35">
      <c r="A2601">
        <f t="shared" si="40"/>
        <v>76.382352941179846</v>
      </c>
      <c r="B2601" s="5" t="s">
        <v>8914</v>
      </c>
      <c r="C2601" s="5" t="s">
        <v>8919</v>
      </c>
      <c r="D2601" s="5" t="s">
        <v>6202</v>
      </c>
      <c r="E2601" s="5" t="s">
        <v>8920</v>
      </c>
      <c r="F2601" s="5" t="s">
        <v>8921</v>
      </c>
      <c r="G2601" s="5" t="s">
        <v>1015</v>
      </c>
      <c r="H2601" s="5" t="s">
        <v>13</v>
      </c>
      <c r="I2601" s="5" t="s">
        <v>14</v>
      </c>
      <c r="J2601" s="5"/>
      <c r="K2601" s="6">
        <v>41.011420000000001</v>
      </c>
      <c r="L2601" s="6">
        <v>819.41108699999995</v>
      </c>
    </row>
    <row r="2602" spans="1:12" ht="54" thickBot="1" x14ac:dyDescent="0.35">
      <c r="A2602">
        <f t="shared" si="40"/>
        <v>76.41176470588573</v>
      </c>
      <c r="B2602" s="5" t="s">
        <v>8914</v>
      </c>
      <c r="C2602" s="5" t="s">
        <v>8922</v>
      </c>
      <c r="D2602" s="5" t="s">
        <v>8081</v>
      </c>
      <c r="E2602" s="5" t="s">
        <v>8923</v>
      </c>
      <c r="F2602" s="5" t="s">
        <v>8924</v>
      </c>
      <c r="G2602" s="5" t="s">
        <v>1015</v>
      </c>
      <c r="H2602" s="5" t="s">
        <v>13</v>
      </c>
      <c r="I2602" s="5" t="s">
        <v>14</v>
      </c>
      <c r="J2602" s="5"/>
      <c r="K2602" s="6">
        <v>41.072597000000002</v>
      </c>
      <c r="L2602" s="6">
        <v>819.00854100000004</v>
      </c>
    </row>
    <row r="2603" spans="1:12" ht="54" thickBot="1" x14ac:dyDescent="0.35">
      <c r="A2603">
        <f t="shared" si="40"/>
        <v>76.441176470591614</v>
      </c>
      <c r="B2603" s="5" t="s">
        <v>8914</v>
      </c>
      <c r="C2603" s="5" t="s">
        <v>8925</v>
      </c>
      <c r="D2603" s="5" t="s">
        <v>8534</v>
      </c>
      <c r="E2603" s="5" t="s">
        <v>8926</v>
      </c>
      <c r="F2603" s="5" t="s">
        <v>8927</v>
      </c>
      <c r="G2603" s="5" t="s">
        <v>1015</v>
      </c>
      <c r="H2603" s="5" t="s">
        <v>13</v>
      </c>
      <c r="I2603" s="5" t="s">
        <v>14</v>
      </c>
      <c r="J2603" s="5"/>
      <c r="K2603" s="6">
        <v>41.112161999999998</v>
      </c>
      <c r="L2603" s="6">
        <v>819.63062300000001</v>
      </c>
    </row>
    <row r="2604" spans="1:12" ht="54" thickBot="1" x14ac:dyDescent="0.35">
      <c r="A2604">
        <f t="shared" si="40"/>
        <v>76.470588235297498</v>
      </c>
      <c r="B2604" s="5" t="s">
        <v>8914</v>
      </c>
      <c r="C2604" s="5" t="s">
        <v>8928</v>
      </c>
      <c r="D2604" s="5" t="s">
        <v>4415</v>
      </c>
      <c r="E2604" s="5" t="s">
        <v>8929</v>
      </c>
      <c r="F2604" s="5" t="s">
        <v>8930</v>
      </c>
      <c r="G2604" s="5" t="s">
        <v>1015</v>
      </c>
      <c r="H2604" s="5" t="s">
        <v>13</v>
      </c>
      <c r="I2604" s="5" t="s">
        <v>14</v>
      </c>
      <c r="J2604" s="5"/>
      <c r="K2604" s="6">
        <v>41.045755999999997</v>
      </c>
      <c r="L2604" s="6">
        <v>819.55471</v>
      </c>
    </row>
    <row r="2605" spans="1:12" ht="54" thickBot="1" x14ac:dyDescent="0.35">
      <c r="A2605">
        <f t="shared" si="40"/>
        <v>76.500000000003382</v>
      </c>
      <c r="B2605" s="5" t="s">
        <v>8914</v>
      </c>
      <c r="C2605" s="5" t="s">
        <v>8931</v>
      </c>
      <c r="D2605" s="5" t="s">
        <v>3637</v>
      </c>
      <c r="E2605" s="5" t="s">
        <v>8932</v>
      </c>
      <c r="F2605" s="5" t="s">
        <v>8517</v>
      </c>
      <c r="G2605" s="5" t="s">
        <v>1015</v>
      </c>
      <c r="H2605" s="5" t="s">
        <v>13</v>
      </c>
      <c r="I2605" s="5" t="s">
        <v>14</v>
      </c>
      <c r="J2605" s="5"/>
      <c r="K2605" s="6">
        <v>41.030107999999998</v>
      </c>
      <c r="L2605" s="6">
        <v>819.03095199999996</v>
      </c>
    </row>
    <row r="2606" spans="1:12" ht="54" thickBot="1" x14ac:dyDescent="0.35">
      <c r="A2606">
        <f t="shared" si="40"/>
        <v>76.529411764709266</v>
      </c>
      <c r="B2606" s="5" t="s">
        <v>8914</v>
      </c>
      <c r="C2606" s="5" t="s">
        <v>8933</v>
      </c>
      <c r="D2606" s="5" t="s">
        <v>8640</v>
      </c>
      <c r="E2606" s="5" t="s">
        <v>8934</v>
      </c>
      <c r="F2606" s="5" t="s">
        <v>8935</v>
      </c>
      <c r="G2606" s="5" t="s">
        <v>1015</v>
      </c>
      <c r="H2606" s="5" t="s">
        <v>13</v>
      </c>
      <c r="I2606" s="5" t="s">
        <v>14</v>
      </c>
      <c r="J2606" s="5"/>
      <c r="K2606" s="6">
        <v>41.060291999999997</v>
      </c>
      <c r="L2606" s="6">
        <v>819.49138600000003</v>
      </c>
    </row>
    <row r="2607" spans="1:12" ht="54" thickBot="1" x14ac:dyDescent="0.35">
      <c r="A2607">
        <f t="shared" si="40"/>
        <v>76.55882352941515</v>
      </c>
      <c r="B2607" s="5" t="s">
        <v>8914</v>
      </c>
      <c r="C2607" s="5" t="s">
        <v>8936</v>
      </c>
      <c r="D2607" s="5" t="s">
        <v>3377</v>
      </c>
      <c r="E2607" s="5" t="s">
        <v>8937</v>
      </c>
      <c r="F2607" s="5" t="s">
        <v>8938</v>
      </c>
      <c r="G2607" s="5" t="s">
        <v>1015</v>
      </c>
      <c r="H2607" s="5" t="s">
        <v>13</v>
      </c>
      <c r="I2607" s="5" t="s">
        <v>14</v>
      </c>
      <c r="J2607" s="5"/>
      <c r="K2607" s="6">
        <v>41.093128999999998</v>
      </c>
      <c r="L2607" s="6">
        <v>819.56186300000002</v>
      </c>
    </row>
    <row r="2608" spans="1:12" ht="54" thickBot="1" x14ac:dyDescent="0.35">
      <c r="A2608">
        <f t="shared" si="40"/>
        <v>76.588235294121034</v>
      </c>
      <c r="B2608" s="5" t="s">
        <v>8914</v>
      </c>
      <c r="C2608" s="5" t="s">
        <v>8939</v>
      </c>
      <c r="D2608" s="5" t="s">
        <v>3288</v>
      </c>
      <c r="E2608" s="5" t="s">
        <v>8940</v>
      </c>
      <c r="F2608" s="5" t="s">
        <v>7076</v>
      </c>
      <c r="G2608" s="5" t="s">
        <v>1015</v>
      </c>
      <c r="H2608" s="5" t="s">
        <v>13</v>
      </c>
      <c r="I2608" s="5" t="s">
        <v>14</v>
      </c>
      <c r="J2608" s="5"/>
      <c r="K2608" s="6">
        <v>41.034914999999998</v>
      </c>
      <c r="L2608" s="6">
        <v>819.28739499999995</v>
      </c>
    </row>
    <row r="2609" spans="1:12" ht="54" thickBot="1" x14ac:dyDescent="0.35">
      <c r="A2609">
        <f t="shared" si="40"/>
        <v>76.617647058826918</v>
      </c>
      <c r="B2609" s="5" t="s">
        <v>8914</v>
      </c>
      <c r="C2609" s="5" t="s">
        <v>8941</v>
      </c>
      <c r="D2609" s="5" t="s">
        <v>7210</v>
      </c>
      <c r="E2609" s="5" t="s">
        <v>8942</v>
      </c>
      <c r="F2609" s="5" t="s">
        <v>7715</v>
      </c>
      <c r="G2609" s="5" t="s">
        <v>1015</v>
      </c>
      <c r="H2609" s="5" t="s">
        <v>13</v>
      </c>
      <c r="I2609" s="5" t="s">
        <v>14</v>
      </c>
      <c r="J2609" s="5"/>
      <c r="K2609" s="6">
        <v>41.049909999999997</v>
      </c>
      <c r="L2609" s="6">
        <v>819.55852500000003</v>
      </c>
    </row>
    <row r="2610" spans="1:12" ht="54" thickBot="1" x14ac:dyDescent="0.35">
      <c r="A2610">
        <f t="shared" si="40"/>
        <v>76.647058823532802</v>
      </c>
      <c r="B2610" s="5" t="s">
        <v>8914</v>
      </c>
      <c r="C2610" s="5" t="s">
        <v>8943</v>
      </c>
      <c r="D2610" s="5" t="s">
        <v>3318</v>
      </c>
      <c r="E2610" s="5" t="s">
        <v>8944</v>
      </c>
      <c r="F2610" s="5" t="s">
        <v>8945</v>
      </c>
      <c r="G2610" s="5" t="s">
        <v>1015</v>
      </c>
      <c r="H2610" s="5" t="s">
        <v>13</v>
      </c>
      <c r="I2610" s="5" t="s">
        <v>14</v>
      </c>
      <c r="J2610" s="5"/>
      <c r="K2610" s="6">
        <v>41.051985000000002</v>
      </c>
      <c r="L2610" s="6">
        <v>819.40603299999998</v>
      </c>
    </row>
    <row r="2611" spans="1:12" ht="54" thickBot="1" x14ac:dyDescent="0.35">
      <c r="A2611">
        <f t="shared" si="40"/>
        <v>76.676470588238686</v>
      </c>
      <c r="B2611" s="5" t="s">
        <v>8914</v>
      </c>
      <c r="C2611" s="5" t="s">
        <v>8946</v>
      </c>
      <c r="D2611" s="5" t="s">
        <v>7041</v>
      </c>
      <c r="E2611" s="5" t="s">
        <v>8947</v>
      </c>
      <c r="F2611" s="5" t="s">
        <v>8303</v>
      </c>
      <c r="G2611" s="5" t="s">
        <v>1015</v>
      </c>
      <c r="H2611" s="5" t="s">
        <v>13</v>
      </c>
      <c r="I2611" s="5" t="s">
        <v>14</v>
      </c>
      <c r="J2611" s="5"/>
      <c r="K2611" s="6">
        <v>41.030146999999999</v>
      </c>
      <c r="L2611" s="6">
        <v>819.33889399999998</v>
      </c>
    </row>
    <row r="2612" spans="1:12" ht="54" thickBot="1" x14ac:dyDescent="0.35">
      <c r="A2612">
        <f t="shared" si="40"/>
        <v>76.70588235294457</v>
      </c>
      <c r="B2612" s="5" t="s">
        <v>8914</v>
      </c>
      <c r="C2612" s="5" t="s">
        <v>8948</v>
      </c>
      <c r="D2612" s="5" t="s">
        <v>7802</v>
      </c>
      <c r="E2612" s="5" t="s">
        <v>8248</v>
      </c>
      <c r="F2612" s="5" t="s">
        <v>8949</v>
      </c>
      <c r="G2612" s="5" t="s">
        <v>1015</v>
      </c>
      <c r="H2612" s="5" t="s">
        <v>13</v>
      </c>
      <c r="I2612" s="5" t="s">
        <v>14</v>
      </c>
      <c r="J2612" s="5"/>
      <c r="K2612" s="6">
        <v>41.037990999999998</v>
      </c>
      <c r="L2612" s="6">
        <v>819.62385200000006</v>
      </c>
    </row>
    <row r="2613" spans="1:12" ht="54" thickBot="1" x14ac:dyDescent="0.35">
      <c r="A2613">
        <f t="shared" si="40"/>
        <v>76.735294117650454</v>
      </c>
      <c r="B2613" s="5" t="s">
        <v>8914</v>
      </c>
      <c r="C2613" s="5" t="s">
        <v>8950</v>
      </c>
      <c r="D2613" s="5" t="s">
        <v>3194</v>
      </c>
      <c r="E2613" s="5" t="s">
        <v>8810</v>
      </c>
      <c r="F2613" s="5" t="s">
        <v>8951</v>
      </c>
      <c r="G2613" s="5" t="s">
        <v>1015</v>
      </c>
      <c r="H2613" s="5" t="s">
        <v>13</v>
      </c>
      <c r="I2613" s="5" t="s">
        <v>14</v>
      </c>
      <c r="J2613" s="5"/>
      <c r="K2613" s="6">
        <v>41.064214</v>
      </c>
      <c r="L2613" s="6">
        <v>819.37522899999999</v>
      </c>
    </row>
    <row r="2614" spans="1:12" ht="54" thickBot="1" x14ac:dyDescent="0.35">
      <c r="A2614">
        <f t="shared" si="40"/>
        <v>76.764705882356338</v>
      </c>
      <c r="B2614" s="5" t="s">
        <v>8914</v>
      </c>
      <c r="C2614" s="5" t="s">
        <v>8952</v>
      </c>
      <c r="D2614" s="5" t="s">
        <v>7849</v>
      </c>
      <c r="E2614" s="5" t="s">
        <v>8953</v>
      </c>
      <c r="F2614" s="5" t="s">
        <v>8954</v>
      </c>
      <c r="G2614" s="5" t="s">
        <v>1015</v>
      </c>
      <c r="H2614" s="5" t="s">
        <v>13</v>
      </c>
      <c r="I2614" s="5" t="s">
        <v>14</v>
      </c>
      <c r="J2614" s="5"/>
      <c r="K2614" s="6">
        <v>41.106008000000003</v>
      </c>
      <c r="L2614" s="6">
        <v>819.15578800000003</v>
      </c>
    </row>
    <row r="2615" spans="1:12" ht="54" thickBot="1" x14ac:dyDescent="0.35">
      <c r="A2615">
        <f t="shared" si="40"/>
        <v>76.794117647062222</v>
      </c>
      <c r="B2615" s="5" t="s">
        <v>8914</v>
      </c>
      <c r="C2615" s="5" t="s">
        <v>8955</v>
      </c>
      <c r="D2615" s="5" t="s">
        <v>8956</v>
      </c>
      <c r="E2615" s="5" t="s">
        <v>8957</v>
      </c>
      <c r="F2615" s="5" t="s">
        <v>8958</v>
      </c>
      <c r="G2615" s="5" t="s">
        <v>1015</v>
      </c>
      <c r="H2615" s="5" t="s">
        <v>13</v>
      </c>
      <c r="I2615" s="5" t="s">
        <v>14</v>
      </c>
      <c r="J2615" s="5"/>
      <c r="K2615" s="6">
        <v>41.042644000000003</v>
      </c>
      <c r="L2615" s="6">
        <v>819.53096400000004</v>
      </c>
    </row>
    <row r="2616" spans="1:12" ht="54" thickBot="1" x14ac:dyDescent="0.35">
      <c r="A2616">
        <f t="shared" si="40"/>
        <v>76.823529411768106</v>
      </c>
      <c r="B2616" s="5" t="s">
        <v>8914</v>
      </c>
      <c r="C2616" s="5" t="s">
        <v>8959</v>
      </c>
      <c r="D2616" s="5" t="s">
        <v>7404</v>
      </c>
      <c r="E2616" s="5" t="s">
        <v>8960</v>
      </c>
      <c r="F2616" s="5" t="s">
        <v>8961</v>
      </c>
      <c r="G2616" s="5" t="s">
        <v>1015</v>
      </c>
      <c r="H2616" s="5" t="s">
        <v>13</v>
      </c>
      <c r="I2616" s="5" t="s">
        <v>14</v>
      </c>
      <c r="J2616" s="5"/>
      <c r="K2616" s="6">
        <v>41.011268000000001</v>
      </c>
      <c r="L2616" s="6">
        <v>819.55432900000005</v>
      </c>
    </row>
    <row r="2617" spans="1:12" ht="54" thickBot="1" x14ac:dyDescent="0.35">
      <c r="A2617">
        <f t="shared" si="40"/>
        <v>76.85294117647399</v>
      </c>
      <c r="B2617" s="5" t="s">
        <v>8914</v>
      </c>
      <c r="C2617" s="5" t="s">
        <v>8962</v>
      </c>
      <c r="D2617" s="5" t="s">
        <v>3346</v>
      </c>
      <c r="E2617" s="5" t="s">
        <v>8963</v>
      </c>
      <c r="F2617" s="5" t="s">
        <v>8964</v>
      </c>
      <c r="G2617" s="5" t="s">
        <v>1015</v>
      </c>
      <c r="H2617" s="5" t="s">
        <v>13</v>
      </c>
      <c r="I2617" s="5" t="s">
        <v>14</v>
      </c>
      <c r="J2617" s="5"/>
      <c r="K2617" s="6">
        <v>41.077632999999999</v>
      </c>
      <c r="L2617" s="6">
        <v>819.02751899999998</v>
      </c>
    </row>
    <row r="2618" spans="1:12" ht="54" thickBot="1" x14ac:dyDescent="0.35">
      <c r="A2618">
        <f t="shared" si="40"/>
        <v>76.882352941179875</v>
      </c>
      <c r="B2618" s="5" t="s">
        <v>8914</v>
      </c>
      <c r="C2618" s="5" t="s">
        <v>8965</v>
      </c>
      <c r="D2618" s="5" t="s">
        <v>1850</v>
      </c>
      <c r="E2618" s="5" t="s">
        <v>7503</v>
      </c>
      <c r="F2618" s="5" t="s">
        <v>8091</v>
      </c>
      <c r="G2618" s="5" t="s">
        <v>1015</v>
      </c>
      <c r="H2618" s="5" t="s">
        <v>13</v>
      </c>
      <c r="I2618" s="5" t="s">
        <v>14</v>
      </c>
      <c r="J2618" s="5"/>
      <c r="K2618" s="6">
        <v>41.043295999999998</v>
      </c>
      <c r="L2618" s="6">
        <v>819.433403</v>
      </c>
    </row>
    <row r="2619" spans="1:12" ht="54" thickBot="1" x14ac:dyDescent="0.35">
      <c r="A2619">
        <f t="shared" si="40"/>
        <v>76.911764705885759</v>
      </c>
      <c r="B2619" s="5" t="s">
        <v>8914</v>
      </c>
      <c r="C2619" s="5" t="s">
        <v>8966</v>
      </c>
      <c r="D2619" s="5" t="s">
        <v>262</v>
      </c>
      <c r="E2619" s="5" t="s">
        <v>8967</v>
      </c>
      <c r="F2619" s="5" t="s">
        <v>7703</v>
      </c>
      <c r="G2619" s="5" t="s">
        <v>1015</v>
      </c>
      <c r="H2619" s="5" t="s">
        <v>13</v>
      </c>
      <c r="I2619" s="5" t="s">
        <v>14</v>
      </c>
      <c r="J2619" s="5"/>
      <c r="K2619" s="6">
        <v>41.027146999999999</v>
      </c>
      <c r="L2619" s="6">
        <v>819.67048599999998</v>
      </c>
    </row>
    <row r="2620" spans="1:12" ht="54" thickBot="1" x14ac:dyDescent="0.35">
      <c r="A2620">
        <f t="shared" si="40"/>
        <v>76.941176470591643</v>
      </c>
      <c r="B2620" s="5" t="s">
        <v>8914</v>
      </c>
      <c r="C2620" s="5" t="s">
        <v>8968</v>
      </c>
      <c r="D2620" s="5" t="s">
        <v>8969</v>
      </c>
      <c r="E2620" s="5" t="s">
        <v>8970</v>
      </c>
      <c r="F2620" s="5" t="s">
        <v>8971</v>
      </c>
      <c r="G2620" s="5" t="s">
        <v>1015</v>
      </c>
      <c r="H2620" s="5" t="s">
        <v>13</v>
      </c>
      <c r="I2620" s="5" t="s">
        <v>14</v>
      </c>
      <c r="J2620" s="5"/>
      <c r="K2620" s="6">
        <v>41.117274999999999</v>
      </c>
      <c r="L2620" s="6">
        <v>819.11535300000003</v>
      </c>
    </row>
    <row r="2621" spans="1:12" ht="54" thickBot="1" x14ac:dyDescent="0.35">
      <c r="A2621">
        <f t="shared" si="40"/>
        <v>76.970588235297527</v>
      </c>
      <c r="B2621" s="5" t="s">
        <v>8914</v>
      </c>
      <c r="C2621" s="5" t="s">
        <v>8972</v>
      </c>
      <c r="D2621" s="5" t="s">
        <v>7291</v>
      </c>
      <c r="E2621" s="5" t="s">
        <v>8182</v>
      </c>
      <c r="F2621" s="5" t="s">
        <v>8973</v>
      </c>
      <c r="G2621" s="5" t="s">
        <v>1015</v>
      </c>
      <c r="H2621" s="5" t="s">
        <v>13</v>
      </c>
      <c r="I2621" s="5" t="s">
        <v>14</v>
      </c>
      <c r="J2621" s="5"/>
      <c r="K2621" s="6">
        <v>41.126696000000003</v>
      </c>
      <c r="L2621" s="6">
        <v>819.62556800000004</v>
      </c>
    </row>
    <row r="2622" spans="1:12" ht="54" thickBot="1" x14ac:dyDescent="0.35">
      <c r="A2622">
        <f t="shared" si="40"/>
        <v>77.000000000003411</v>
      </c>
      <c r="B2622" s="5" t="s">
        <v>8914</v>
      </c>
      <c r="C2622" s="5" t="s">
        <v>8974</v>
      </c>
      <c r="D2622" s="5" t="s">
        <v>2103</v>
      </c>
      <c r="E2622" s="5" t="s">
        <v>8975</v>
      </c>
      <c r="F2622" s="5" t="s">
        <v>8549</v>
      </c>
      <c r="G2622" s="5" t="s">
        <v>1015</v>
      </c>
      <c r="H2622" s="5" t="s">
        <v>13</v>
      </c>
      <c r="I2622" s="5" t="s">
        <v>14</v>
      </c>
      <c r="J2622" s="5"/>
      <c r="K2622" s="6">
        <v>41.072403000000001</v>
      </c>
      <c r="L2622" s="6">
        <v>819.372749</v>
      </c>
    </row>
    <row r="2623" spans="1:12" ht="54" thickBot="1" x14ac:dyDescent="0.35">
      <c r="A2623">
        <f t="shared" si="40"/>
        <v>77.029411764709295</v>
      </c>
      <c r="B2623" s="5" t="s">
        <v>8914</v>
      </c>
      <c r="C2623" s="5" t="s">
        <v>8976</v>
      </c>
      <c r="D2623" s="5" t="s">
        <v>8977</v>
      </c>
      <c r="E2623" s="5" t="s">
        <v>8781</v>
      </c>
      <c r="F2623" s="5" t="s">
        <v>8978</v>
      </c>
      <c r="G2623" s="5" t="s">
        <v>1015</v>
      </c>
      <c r="H2623" s="5" t="s">
        <v>13</v>
      </c>
      <c r="I2623" s="5" t="s">
        <v>14</v>
      </c>
      <c r="J2623" s="5"/>
      <c r="K2623" s="6">
        <v>41.114967999999998</v>
      </c>
      <c r="L2623" s="6">
        <v>819.32010700000001</v>
      </c>
    </row>
    <row r="2624" spans="1:12" ht="54" thickBot="1" x14ac:dyDescent="0.35">
      <c r="A2624">
        <f t="shared" si="40"/>
        <v>77.058823529415179</v>
      </c>
      <c r="B2624" s="5" t="s">
        <v>8914</v>
      </c>
      <c r="C2624" s="5" t="s">
        <v>8979</v>
      </c>
      <c r="D2624" s="5" t="s">
        <v>601</v>
      </c>
      <c r="E2624" s="5" t="s">
        <v>6935</v>
      </c>
      <c r="F2624" s="5" t="s">
        <v>8980</v>
      </c>
      <c r="G2624" s="5" t="s">
        <v>1015</v>
      </c>
      <c r="H2624" s="5" t="s">
        <v>13</v>
      </c>
      <c r="I2624" s="5" t="s">
        <v>14</v>
      </c>
      <c r="J2624" s="5"/>
      <c r="K2624" s="6">
        <v>41.098356000000003</v>
      </c>
      <c r="L2624" s="6">
        <v>819.71406899999999</v>
      </c>
    </row>
    <row r="2625" spans="1:12" ht="54" thickBot="1" x14ac:dyDescent="0.35">
      <c r="A2625">
        <f t="shared" si="40"/>
        <v>77.088235294121063</v>
      </c>
      <c r="B2625" s="5" t="s">
        <v>8914</v>
      </c>
      <c r="C2625" s="5" t="s">
        <v>8981</v>
      </c>
      <c r="D2625" s="5" t="s">
        <v>8982</v>
      </c>
      <c r="E2625" s="5" t="s">
        <v>8983</v>
      </c>
      <c r="F2625" s="5" t="s">
        <v>8984</v>
      </c>
      <c r="G2625" s="5" t="s">
        <v>1015</v>
      </c>
      <c r="H2625" s="5" t="s">
        <v>13</v>
      </c>
      <c r="I2625" s="5" t="s">
        <v>14</v>
      </c>
      <c r="J2625" s="5"/>
      <c r="K2625" s="6">
        <v>41.056370000000001</v>
      </c>
      <c r="L2625" s="6">
        <v>819.34528399999999</v>
      </c>
    </row>
    <row r="2626" spans="1:12" ht="54" thickBot="1" x14ac:dyDescent="0.35">
      <c r="A2626">
        <f t="shared" si="40"/>
        <v>77.117647058826947</v>
      </c>
      <c r="B2626" s="5" t="s">
        <v>8914</v>
      </c>
      <c r="C2626" s="5" t="s">
        <v>8985</v>
      </c>
      <c r="D2626" s="5" t="s">
        <v>1645</v>
      </c>
      <c r="E2626" s="5" t="s">
        <v>8986</v>
      </c>
      <c r="F2626" s="5" t="s">
        <v>8987</v>
      </c>
      <c r="G2626" s="5" t="s">
        <v>1015</v>
      </c>
      <c r="H2626" s="5" t="s">
        <v>13</v>
      </c>
      <c r="I2626" s="5" t="s">
        <v>14</v>
      </c>
      <c r="J2626" s="5"/>
      <c r="K2626" s="6">
        <v>41.019612000000002</v>
      </c>
      <c r="L2626" s="6">
        <v>819.07386799999995</v>
      </c>
    </row>
    <row r="2627" spans="1:12" ht="54" thickBot="1" x14ac:dyDescent="0.35">
      <c r="A2627">
        <f t="shared" si="40"/>
        <v>77.147058823532831</v>
      </c>
      <c r="B2627" s="5" t="s">
        <v>8914</v>
      </c>
      <c r="C2627" s="5" t="s">
        <v>8988</v>
      </c>
      <c r="D2627" s="5" t="s">
        <v>4419</v>
      </c>
      <c r="E2627" s="5" t="s">
        <v>7979</v>
      </c>
      <c r="F2627" s="5" t="s">
        <v>8989</v>
      </c>
      <c r="G2627" s="5" t="s">
        <v>1015</v>
      </c>
      <c r="H2627" s="5" t="s">
        <v>13</v>
      </c>
      <c r="I2627" s="5" t="s">
        <v>14</v>
      </c>
      <c r="J2627" s="5"/>
      <c r="K2627" s="6">
        <v>41.100625999999998</v>
      </c>
      <c r="L2627" s="6">
        <v>819.61564999999996</v>
      </c>
    </row>
    <row r="2628" spans="1:12" ht="54" thickBot="1" x14ac:dyDescent="0.35">
      <c r="A2628">
        <f t="shared" si="40"/>
        <v>77.176470588238715</v>
      </c>
      <c r="B2628" s="5" t="s">
        <v>8914</v>
      </c>
      <c r="C2628" s="5" t="s">
        <v>8990</v>
      </c>
      <c r="D2628" s="5" t="s">
        <v>1027</v>
      </c>
      <c r="E2628" s="5" t="s">
        <v>8991</v>
      </c>
      <c r="F2628" s="5" t="s">
        <v>8992</v>
      </c>
      <c r="G2628" s="5" t="s">
        <v>1015</v>
      </c>
      <c r="H2628" s="5" t="s">
        <v>13</v>
      </c>
      <c r="I2628" s="5" t="s">
        <v>14</v>
      </c>
      <c r="J2628" s="5"/>
      <c r="K2628" s="6">
        <v>41.109816000000002</v>
      </c>
      <c r="L2628" s="6">
        <v>819.61450600000001</v>
      </c>
    </row>
    <row r="2629" spans="1:12" ht="54" thickBot="1" x14ac:dyDescent="0.35">
      <c r="A2629">
        <f t="shared" si="40"/>
        <v>77.205882352944599</v>
      </c>
      <c r="B2629" s="5" t="s">
        <v>8914</v>
      </c>
      <c r="C2629" s="5" t="s">
        <v>8993</v>
      </c>
      <c r="D2629" s="5" t="s">
        <v>8994</v>
      </c>
      <c r="E2629" s="5" t="s">
        <v>8995</v>
      </c>
      <c r="F2629" s="5" t="s">
        <v>8904</v>
      </c>
      <c r="G2629" s="5" t="s">
        <v>1015</v>
      </c>
      <c r="H2629" s="5" t="s">
        <v>13</v>
      </c>
      <c r="I2629" s="5" t="s">
        <v>14</v>
      </c>
      <c r="J2629" s="5"/>
      <c r="K2629" s="6">
        <v>40.995117</v>
      </c>
      <c r="L2629" s="6">
        <v>819.235229</v>
      </c>
    </row>
    <row r="2630" spans="1:12" ht="54" thickBot="1" x14ac:dyDescent="0.35">
      <c r="A2630">
        <f t="shared" ref="A2630:A2693" si="41">A2629+(1/34)</f>
        <v>77.235294117650483</v>
      </c>
      <c r="B2630" s="5" t="s">
        <v>8914</v>
      </c>
      <c r="C2630" s="5" t="s">
        <v>8996</v>
      </c>
      <c r="D2630" s="5" t="s">
        <v>465</v>
      </c>
      <c r="E2630" s="5" t="s">
        <v>7689</v>
      </c>
      <c r="F2630" s="5" t="s">
        <v>8997</v>
      </c>
      <c r="G2630" s="5" t="s">
        <v>1015</v>
      </c>
      <c r="H2630" s="5" t="s">
        <v>13</v>
      </c>
      <c r="I2630" s="5" t="s">
        <v>14</v>
      </c>
      <c r="J2630" s="5"/>
      <c r="K2630" s="6">
        <v>41.084282999999999</v>
      </c>
      <c r="L2630" s="6">
        <v>819.72389199999998</v>
      </c>
    </row>
    <row r="2631" spans="1:12" ht="54" thickBot="1" x14ac:dyDescent="0.35">
      <c r="A2631">
        <f t="shared" si="41"/>
        <v>77.264705882356367</v>
      </c>
      <c r="B2631" s="5" t="s">
        <v>8914</v>
      </c>
      <c r="C2631" s="5" t="s">
        <v>8998</v>
      </c>
      <c r="D2631" s="5" t="s">
        <v>7741</v>
      </c>
      <c r="E2631" s="5" t="s">
        <v>8999</v>
      </c>
      <c r="F2631" s="5" t="s">
        <v>9000</v>
      </c>
      <c r="G2631" s="5" t="s">
        <v>1015</v>
      </c>
      <c r="H2631" s="5" t="s">
        <v>13</v>
      </c>
      <c r="I2631" s="5" t="s">
        <v>14</v>
      </c>
      <c r="J2631" s="5"/>
      <c r="K2631" s="6">
        <v>41.066443999999997</v>
      </c>
      <c r="L2631" s="6">
        <v>819.70844299999999</v>
      </c>
    </row>
    <row r="2632" spans="1:12" ht="54" thickBot="1" x14ac:dyDescent="0.35">
      <c r="A2632">
        <f t="shared" si="41"/>
        <v>77.294117647062251</v>
      </c>
      <c r="B2632" s="5" t="s">
        <v>8914</v>
      </c>
      <c r="C2632" s="5" t="s">
        <v>9001</v>
      </c>
      <c r="D2632" s="5" t="s">
        <v>9002</v>
      </c>
      <c r="E2632" s="5" t="s">
        <v>9003</v>
      </c>
      <c r="F2632" s="5" t="s">
        <v>8150</v>
      </c>
      <c r="G2632" s="5" t="s">
        <v>1015</v>
      </c>
      <c r="H2632" s="5" t="s">
        <v>13</v>
      </c>
      <c r="I2632" s="5" t="s">
        <v>14</v>
      </c>
      <c r="J2632" s="5"/>
      <c r="K2632" s="6">
        <v>41.012073000000001</v>
      </c>
      <c r="L2632" s="6">
        <v>819.01779199999999</v>
      </c>
    </row>
    <row r="2633" spans="1:12" ht="54" thickBot="1" x14ac:dyDescent="0.35">
      <c r="A2633">
        <f t="shared" si="41"/>
        <v>77.323529411768135</v>
      </c>
      <c r="B2633" s="5" t="s">
        <v>8914</v>
      </c>
      <c r="C2633" s="5" t="s">
        <v>9004</v>
      </c>
      <c r="D2633" s="5" t="s">
        <v>9005</v>
      </c>
      <c r="E2633" s="5" t="s">
        <v>9006</v>
      </c>
      <c r="F2633" s="5" t="s">
        <v>7986</v>
      </c>
      <c r="G2633" s="5" t="s">
        <v>1015</v>
      </c>
      <c r="H2633" s="5" t="s">
        <v>13</v>
      </c>
      <c r="I2633" s="5" t="s">
        <v>14</v>
      </c>
      <c r="J2633" s="5"/>
      <c r="K2633" s="6">
        <v>41.047949000000003</v>
      </c>
      <c r="L2633" s="6">
        <v>819.98558000000003</v>
      </c>
    </row>
    <row r="2634" spans="1:12" ht="54" thickBot="1" x14ac:dyDescent="0.35">
      <c r="A2634">
        <f t="shared" si="41"/>
        <v>77.352941176474019</v>
      </c>
      <c r="B2634" s="5" t="s">
        <v>9007</v>
      </c>
      <c r="C2634" s="5" t="s">
        <v>9008</v>
      </c>
      <c r="D2634" s="5" t="s">
        <v>6681</v>
      </c>
      <c r="E2634" s="5" t="s">
        <v>9009</v>
      </c>
      <c r="F2634" s="5" t="s">
        <v>9010</v>
      </c>
      <c r="G2634" s="5" t="s">
        <v>1015</v>
      </c>
      <c r="H2634" s="5" t="s">
        <v>13</v>
      </c>
      <c r="I2634" s="5" t="s">
        <v>14</v>
      </c>
      <c r="J2634" s="5"/>
      <c r="K2634" s="6">
        <v>41.096127000000003</v>
      </c>
      <c r="L2634" s="6">
        <v>819.81220199999996</v>
      </c>
    </row>
    <row r="2635" spans="1:12" ht="54" thickBot="1" x14ac:dyDescent="0.35">
      <c r="A2635">
        <f t="shared" si="41"/>
        <v>77.382352941179903</v>
      </c>
      <c r="B2635" s="5" t="s">
        <v>9007</v>
      </c>
      <c r="C2635" s="5" t="s">
        <v>9011</v>
      </c>
      <c r="D2635" s="5" t="s">
        <v>3630</v>
      </c>
      <c r="E2635" s="5" t="s">
        <v>8284</v>
      </c>
      <c r="F2635" s="5" t="s">
        <v>9012</v>
      </c>
      <c r="G2635" s="5" t="s">
        <v>1015</v>
      </c>
      <c r="H2635" s="5" t="s">
        <v>13</v>
      </c>
      <c r="I2635" s="5" t="s">
        <v>14</v>
      </c>
      <c r="J2635" s="5"/>
      <c r="K2635" s="6">
        <v>41.093127000000003</v>
      </c>
      <c r="L2635" s="6">
        <v>819.33431599999994</v>
      </c>
    </row>
    <row r="2636" spans="1:12" ht="54" thickBot="1" x14ac:dyDescent="0.35">
      <c r="A2636">
        <f t="shared" si="41"/>
        <v>77.411764705885787</v>
      </c>
      <c r="B2636" s="5" t="s">
        <v>9007</v>
      </c>
      <c r="C2636" s="5" t="s">
        <v>9013</v>
      </c>
      <c r="D2636" s="5" t="s">
        <v>9014</v>
      </c>
      <c r="E2636" s="5" t="s">
        <v>9015</v>
      </c>
      <c r="F2636" s="5" t="s">
        <v>7076</v>
      </c>
      <c r="G2636" s="5" t="s">
        <v>1015</v>
      </c>
      <c r="H2636" s="5" t="s">
        <v>13</v>
      </c>
      <c r="I2636" s="5" t="s">
        <v>14</v>
      </c>
      <c r="J2636" s="5"/>
      <c r="K2636" s="6">
        <v>41.086824</v>
      </c>
      <c r="L2636" s="6">
        <v>819.71683499999995</v>
      </c>
    </row>
    <row r="2637" spans="1:12" ht="54" thickBot="1" x14ac:dyDescent="0.35">
      <c r="A2637">
        <f t="shared" si="41"/>
        <v>77.441176470591671</v>
      </c>
      <c r="B2637" s="5" t="s">
        <v>9007</v>
      </c>
      <c r="C2637" s="5" t="s">
        <v>9016</v>
      </c>
      <c r="D2637" s="5" t="s">
        <v>7159</v>
      </c>
      <c r="E2637" s="5" t="s">
        <v>9017</v>
      </c>
      <c r="F2637" s="5" t="s">
        <v>9018</v>
      </c>
      <c r="G2637" s="5" t="s">
        <v>1015</v>
      </c>
      <c r="H2637" s="5" t="s">
        <v>13</v>
      </c>
      <c r="I2637" s="5" t="s">
        <v>14</v>
      </c>
      <c r="J2637" s="5"/>
      <c r="K2637" s="6">
        <v>41.092050999999998</v>
      </c>
      <c r="L2637" s="6">
        <v>819.83261100000004</v>
      </c>
    </row>
    <row r="2638" spans="1:12" ht="54" thickBot="1" x14ac:dyDescent="0.35">
      <c r="A2638">
        <f t="shared" si="41"/>
        <v>77.470588235297555</v>
      </c>
      <c r="B2638" s="5" t="s">
        <v>9007</v>
      </c>
      <c r="C2638" s="5" t="s">
        <v>9019</v>
      </c>
      <c r="D2638" s="5" t="s">
        <v>9020</v>
      </c>
      <c r="E2638" s="5" t="s">
        <v>8128</v>
      </c>
      <c r="F2638" s="5" t="s">
        <v>9021</v>
      </c>
      <c r="G2638" s="5" t="s">
        <v>1015</v>
      </c>
      <c r="H2638" s="5" t="s">
        <v>13</v>
      </c>
      <c r="I2638" s="5" t="s">
        <v>14</v>
      </c>
      <c r="J2638" s="5"/>
      <c r="K2638" s="6">
        <v>41.114122999999999</v>
      </c>
      <c r="L2638" s="6">
        <v>819.32620999999995</v>
      </c>
    </row>
    <row r="2639" spans="1:12" ht="54" thickBot="1" x14ac:dyDescent="0.35">
      <c r="A2639">
        <f t="shared" si="41"/>
        <v>77.500000000003439</v>
      </c>
      <c r="B2639" s="5" t="s">
        <v>9007</v>
      </c>
      <c r="C2639" s="5" t="s">
        <v>9022</v>
      </c>
      <c r="D2639" s="5" t="s">
        <v>9023</v>
      </c>
      <c r="E2639" s="5" t="s">
        <v>8587</v>
      </c>
      <c r="F2639" s="5" t="s">
        <v>9024</v>
      </c>
      <c r="G2639" s="5" t="s">
        <v>1015</v>
      </c>
      <c r="H2639" s="5" t="s">
        <v>13</v>
      </c>
      <c r="I2639" s="5" t="s">
        <v>14</v>
      </c>
      <c r="J2639" s="5"/>
      <c r="K2639" s="6">
        <v>41.071095</v>
      </c>
      <c r="L2639" s="6">
        <v>819.47994200000005</v>
      </c>
    </row>
    <row r="2640" spans="1:12" ht="54" thickBot="1" x14ac:dyDescent="0.35">
      <c r="A2640">
        <f t="shared" si="41"/>
        <v>77.529411764709323</v>
      </c>
      <c r="B2640" s="5" t="s">
        <v>9007</v>
      </c>
      <c r="C2640" s="5" t="s">
        <v>9025</v>
      </c>
      <c r="D2640" s="5" t="s">
        <v>4063</v>
      </c>
      <c r="E2640" s="5" t="s">
        <v>9026</v>
      </c>
      <c r="F2640" s="5" t="s">
        <v>9027</v>
      </c>
      <c r="G2640" s="5" t="s">
        <v>1015</v>
      </c>
      <c r="H2640" s="5" t="s">
        <v>13</v>
      </c>
      <c r="I2640" s="5" t="s">
        <v>14</v>
      </c>
      <c r="J2640" s="5"/>
      <c r="K2640" s="6">
        <v>41.064943</v>
      </c>
      <c r="L2640" s="6">
        <v>819.51532399999996</v>
      </c>
    </row>
    <row r="2641" spans="1:12" ht="54" thickBot="1" x14ac:dyDescent="0.35">
      <c r="A2641">
        <f t="shared" si="41"/>
        <v>77.558823529415207</v>
      </c>
      <c r="B2641" s="5" t="s">
        <v>9007</v>
      </c>
      <c r="C2641" s="5" t="s">
        <v>9028</v>
      </c>
      <c r="D2641" s="5" t="s">
        <v>270</v>
      </c>
      <c r="E2641" s="5" t="s">
        <v>9029</v>
      </c>
      <c r="F2641" s="5" t="s">
        <v>9030</v>
      </c>
      <c r="G2641" s="5" t="s">
        <v>1015</v>
      </c>
      <c r="H2641" s="5" t="s">
        <v>13</v>
      </c>
      <c r="I2641" s="5" t="s">
        <v>14</v>
      </c>
      <c r="J2641" s="5"/>
      <c r="K2641" s="6">
        <v>41.085129999999999</v>
      </c>
      <c r="L2641" s="6">
        <v>819.35367599999995</v>
      </c>
    </row>
    <row r="2642" spans="1:12" ht="54" thickBot="1" x14ac:dyDescent="0.35">
      <c r="A2642">
        <f t="shared" si="41"/>
        <v>77.588235294121091</v>
      </c>
      <c r="B2642" s="5" t="s">
        <v>9007</v>
      </c>
      <c r="C2642" s="5" t="s">
        <v>9031</v>
      </c>
      <c r="D2642" s="5" t="s">
        <v>9032</v>
      </c>
      <c r="E2642" s="5" t="s">
        <v>9033</v>
      </c>
      <c r="F2642" s="5" t="s">
        <v>8293</v>
      </c>
      <c r="G2642" s="5" t="s">
        <v>1015</v>
      </c>
      <c r="H2642" s="5" t="s">
        <v>13</v>
      </c>
      <c r="I2642" s="5" t="s">
        <v>14</v>
      </c>
      <c r="J2642" s="5"/>
      <c r="K2642" s="6">
        <v>41.026609000000001</v>
      </c>
      <c r="L2642" s="6">
        <v>819.69165799999996</v>
      </c>
    </row>
    <row r="2643" spans="1:12" ht="54" thickBot="1" x14ac:dyDescent="0.35">
      <c r="A2643">
        <f t="shared" si="41"/>
        <v>77.617647058826975</v>
      </c>
      <c r="B2643" s="5" t="s">
        <v>9007</v>
      </c>
      <c r="C2643" s="5" t="s">
        <v>9034</v>
      </c>
      <c r="D2643" s="5" t="s">
        <v>422</v>
      </c>
      <c r="E2643" s="5" t="s">
        <v>9035</v>
      </c>
      <c r="F2643" s="5" t="s">
        <v>9036</v>
      </c>
      <c r="G2643" s="5" t="s">
        <v>1015</v>
      </c>
      <c r="H2643" s="5" t="s">
        <v>13</v>
      </c>
      <c r="I2643" s="5" t="s">
        <v>14</v>
      </c>
      <c r="J2643" s="5"/>
      <c r="K2643" s="6">
        <v>41.065981999999998</v>
      </c>
      <c r="L2643" s="6">
        <v>819.88754300000005</v>
      </c>
    </row>
    <row r="2644" spans="1:12" ht="54" thickBot="1" x14ac:dyDescent="0.35">
      <c r="A2644">
        <f t="shared" si="41"/>
        <v>77.647058823532859</v>
      </c>
      <c r="B2644" s="5" t="s">
        <v>9007</v>
      </c>
      <c r="C2644" s="5" t="s">
        <v>9037</v>
      </c>
      <c r="D2644" s="5" t="s">
        <v>991</v>
      </c>
      <c r="E2644" s="5" t="s">
        <v>9038</v>
      </c>
      <c r="F2644" s="5" t="s">
        <v>9039</v>
      </c>
      <c r="G2644" s="5" t="s">
        <v>1015</v>
      </c>
      <c r="H2644" s="5" t="s">
        <v>13</v>
      </c>
      <c r="I2644" s="5" t="s">
        <v>14</v>
      </c>
      <c r="J2644" s="5"/>
      <c r="K2644" s="6">
        <v>41.069327999999999</v>
      </c>
      <c r="L2644" s="6">
        <v>819.18096500000001</v>
      </c>
    </row>
    <row r="2645" spans="1:12" ht="54" thickBot="1" x14ac:dyDescent="0.35">
      <c r="A2645">
        <f t="shared" si="41"/>
        <v>77.676470588238743</v>
      </c>
      <c r="B2645" s="5" t="s">
        <v>9007</v>
      </c>
      <c r="C2645" s="5" t="s">
        <v>9040</v>
      </c>
      <c r="D2645" s="5" t="s">
        <v>4796</v>
      </c>
      <c r="E2645" s="5" t="s">
        <v>9041</v>
      </c>
      <c r="F2645" s="5" t="s">
        <v>8470</v>
      </c>
      <c r="G2645" s="5" t="s">
        <v>1015</v>
      </c>
      <c r="H2645" s="5" t="s">
        <v>13</v>
      </c>
      <c r="I2645" s="5" t="s">
        <v>14</v>
      </c>
      <c r="J2645" s="5"/>
      <c r="K2645" s="6">
        <v>41.063715000000002</v>
      </c>
      <c r="L2645" s="6">
        <v>819.61793899999998</v>
      </c>
    </row>
    <row r="2646" spans="1:12" ht="54" thickBot="1" x14ac:dyDescent="0.35">
      <c r="A2646">
        <f t="shared" si="41"/>
        <v>77.705882352944627</v>
      </c>
      <c r="B2646" s="5" t="s">
        <v>9007</v>
      </c>
      <c r="C2646" s="5" t="s">
        <v>9042</v>
      </c>
      <c r="D2646" s="5" t="s">
        <v>8733</v>
      </c>
      <c r="E2646" s="5" t="s">
        <v>5437</v>
      </c>
      <c r="F2646" s="5" t="s">
        <v>8246</v>
      </c>
      <c r="G2646" s="5" t="s">
        <v>1015</v>
      </c>
      <c r="H2646" s="5" t="s">
        <v>13</v>
      </c>
      <c r="I2646" s="5" t="s">
        <v>14</v>
      </c>
      <c r="J2646" s="5"/>
      <c r="K2646" s="6">
        <v>41.044871999999998</v>
      </c>
      <c r="L2646" s="6">
        <v>819.65627700000005</v>
      </c>
    </row>
    <row r="2647" spans="1:12" ht="54" thickBot="1" x14ac:dyDescent="0.35">
      <c r="A2647">
        <f t="shared" si="41"/>
        <v>77.735294117650511</v>
      </c>
      <c r="B2647" s="5" t="s">
        <v>9007</v>
      </c>
      <c r="C2647" s="5" t="s">
        <v>9043</v>
      </c>
      <c r="D2647" s="5" t="s">
        <v>9044</v>
      </c>
      <c r="E2647" s="5" t="s">
        <v>9045</v>
      </c>
      <c r="F2647" s="5" t="s">
        <v>8229</v>
      </c>
      <c r="G2647" s="5" t="s">
        <v>1015</v>
      </c>
      <c r="H2647" s="5" t="s">
        <v>13</v>
      </c>
      <c r="I2647" s="5" t="s">
        <v>14</v>
      </c>
      <c r="J2647" s="5"/>
      <c r="K2647" s="6">
        <v>41.02807</v>
      </c>
      <c r="L2647" s="6">
        <v>819.30446600000005</v>
      </c>
    </row>
    <row r="2648" spans="1:12" ht="54" thickBot="1" x14ac:dyDescent="0.35">
      <c r="A2648">
        <f t="shared" si="41"/>
        <v>77.764705882356395</v>
      </c>
      <c r="B2648" s="5" t="s">
        <v>9007</v>
      </c>
      <c r="C2648" s="5" t="s">
        <v>9046</v>
      </c>
      <c r="D2648" s="5" t="s">
        <v>1912</v>
      </c>
      <c r="E2648" s="5" t="s">
        <v>9047</v>
      </c>
      <c r="F2648" s="5" t="s">
        <v>9048</v>
      </c>
      <c r="G2648" s="5" t="s">
        <v>1015</v>
      </c>
      <c r="H2648" s="5" t="s">
        <v>13</v>
      </c>
      <c r="I2648" s="5" t="s">
        <v>14</v>
      </c>
      <c r="J2648" s="5"/>
      <c r="K2648" s="6">
        <v>41.090474</v>
      </c>
      <c r="L2648" s="6">
        <v>819.77453200000002</v>
      </c>
    </row>
    <row r="2649" spans="1:12" ht="54" thickBot="1" x14ac:dyDescent="0.35">
      <c r="A2649">
        <f t="shared" si="41"/>
        <v>77.794117647062279</v>
      </c>
      <c r="B2649" s="5" t="s">
        <v>9007</v>
      </c>
      <c r="C2649" s="5" t="s">
        <v>9049</v>
      </c>
      <c r="D2649" s="5" t="s">
        <v>9050</v>
      </c>
      <c r="E2649" s="5" t="s">
        <v>7702</v>
      </c>
      <c r="F2649" s="5" t="s">
        <v>9051</v>
      </c>
      <c r="G2649" s="5" t="s">
        <v>1015</v>
      </c>
      <c r="H2649" s="5" t="s">
        <v>13</v>
      </c>
      <c r="I2649" s="5" t="s">
        <v>14</v>
      </c>
      <c r="J2649" s="5"/>
      <c r="K2649" s="6">
        <v>41.000346999999998</v>
      </c>
      <c r="L2649" s="6">
        <v>819.95868700000005</v>
      </c>
    </row>
    <row r="2650" spans="1:12" ht="54" thickBot="1" x14ac:dyDescent="0.35">
      <c r="A2650">
        <f t="shared" si="41"/>
        <v>77.823529411768163</v>
      </c>
      <c r="B2650" s="5" t="s">
        <v>9007</v>
      </c>
      <c r="C2650" s="5" t="s">
        <v>9052</v>
      </c>
      <c r="D2650" s="5" t="s">
        <v>3312</v>
      </c>
      <c r="E2650" s="5" t="s">
        <v>9053</v>
      </c>
      <c r="F2650" s="5" t="s">
        <v>8019</v>
      </c>
      <c r="G2650" s="5" t="s">
        <v>1015</v>
      </c>
      <c r="H2650" s="5" t="s">
        <v>13</v>
      </c>
      <c r="I2650" s="5" t="s">
        <v>14</v>
      </c>
      <c r="J2650" s="5"/>
      <c r="K2650" s="6">
        <v>41.055062</v>
      </c>
      <c r="L2650" s="6">
        <v>819.35806300000002</v>
      </c>
    </row>
    <row r="2651" spans="1:12" ht="54" thickBot="1" x14ac:dyDescent="0.35">
      <c r="A2651">
        <f t="shared" si="41"/>
        <v>77.852941176474047</v>
      </c>
      <c r="B2651" s="5" t="s">
        <v>9007</v>
      </c>
      <c r="C2651" s="5" t="s">
        <v>9054</v>
      </c>
      <c r="D2651" s="5" t="s">
        <v>9055</v>
      </c>
      <c r="E2651" s="5" t="s">
        <v>9056</v>
      </c>
      <c r="F2651" s="5" t="s">
        <v>9057</v>
      </c>
      <c r="G2651" s="5" t="s">
        <v>1015</v>
      </c>
      <c r="H2651" s="5" t="s">
        <v>13</v>
      </c>
      <c r="I2651" s="5" t="s">
        <v>14</v>
      </c>
      <c r="J2651" s="5"/>
      <c r="K2651" s="6">
        <v>41.104548000000001</v>
      </c>
      <c r="L2651" s="6">
        <v>819.62089500000002</v>
      </c>
    </row>
    <row r="2652" spans="1:12" ht="54" thickBot="1" x14ac:dyDescent="0.35">
      <c r="A2652">
        <f t="shared" si="41"/>
        <v>77.882352941179931</v>
      </c>
      <c r="B2652" s="5" t="s">
        <v>9007</v>
      </c>
      <c r="C2652" s="5" t="s">
        <v>9058</v>
      </c>
      <c r="D2652" s="5" t="s">
        <v>963</v>
      </c>
      <c r="E2652" s="5" t="s">
        <v>9059</v>
      </c>
      <c r="F2652" s="5" t="s">
        <v>9060</v>
      </c>
      <c r="G2652" s="5" t="s">
        <v>1015</v>
      </c>
      <c r="H2652" s="5" t="s">
        <v>13</v>
      </c>
      <c r="I2652" s="5" t="s">
        <v>14</v>
      </c>
      <c r="J2652" s="5"/>
      <c r="K2652" s="6">
        <v>41.092821000000001</v>
      </c>
      <c r="L2652" s="6">
        <v>819.91586700000005</v>
      </c>
    </row>
    <row r="2653" spans="1:12" ht="54" thickBot="1" x14ac:dyDescent="0.35">
      <c r="A2653">
        <f t="shared" si="41"/>
        <v>77.911764705885815</v>
      </c>
      <c r="B2653" s="5" t="s">
        <v>9007</v>
      </c>
      <c r="C2653" s="5" t="s">
        <v>9061</v>
      </c>
      <c r="D2653" s="5" t="s">
        <v>215</v>
      </c>
      <c r="E2653" s="5" t="s">
        <v>9062</v>
      </c>
      <c r="F2653" s="5" t="s">
        <v>9063</v>
      </c>
      <c r="G2653" s="5" t="s">
        <v>1015</v>
      </c>
      <c r="H2653" s="5" t="s">
        <v>13</v>
      </c>
      <c r="I2653" s="5" t="s">
        <v>14</v>
      </c>
      <c r="J2653" s="5"/>
      <c r="K2653" s="6">
        <v>41.035758999999999</v>
      </c>
      <c r="L2653" s="6">
        <v>819.54975100000001</v>
      </c>
    </row>
    <row r="2654" spans="1:12" ht="54" thickBot="1" x14ac:dyDescent="0.35">
      <c r="A2654">
        <f t="shared" si="41"/>
        <v>77.941176470591699</v>
      </c>
      <c r="B2654" s="5" t="s">
        <v>9007</v>
      </c>
      <c r="C2654" s="5" t="s">
        <v>9064</v>
      </c>
      <c r="D2654" s="5" t="s">
        <v>1879</v>
      </c>
      <c r="E2654" s="5" t="s">
        <v>9065</v>
      </c>
      <c r="F2654" s="5" t="s">
        <v>8520</v>
      </c>
      <c r="G2654" s="5" t="s">
        <v>1015</v>
      </c>
      <c r="H2654" s="5" t="s">
        <v>13</v>
      </c>
      <c r="I2654" s="5" t="s">
        <v>14</v>
      </c>
      <c r="J2654" s="5"/>
      <c r="K2654" s="6">
        <v>40.990386999999998</v>
      </c>
      <c r="L2654" s="6">
        <v>819.60821199999998</v>
      </c>
    </row>
    <row r="2655" spans="1:12" ht="54" thickBot="1" x14ac:dyDescent="0.35">
      <c r="A2655">
        <f t="shared" si="41"/>
        <v>77.970588235297583</v>
      </c>
      <c r="B2655" s="5" t="s">
        <v>9007</v>
      </c>
      <c r="C2655" s="5" t="s">
        <v>9066</v>
      </c>
      <c r="D2655" s="5" t="s">
        <v>2173</v>
      </c>
      <c r="E2655" s="5" t="s">
        <v>9067</v>
      </c>
      <c r="F2655" s="5" t="s">
        <v>9068</v>
      </c>
      <c r="G2655" s="5" t="s">
        <v>1015</v>
      </c>
      <c r="H2655" s="5" t="s">
        <v>13</v>
      </c>
      <c r="I2655" s="5" t="s">
        <v>14</v>
      </c>
      <c r="J2655" s="5"/>
      <c r="K2655" s="6">
        <v>41.085554999999999</v>
      </c>
      <c r="L2655" s="6">
        <v>819.87361899999996</v>
      </c>
    </row>
    <row r="2656" spans="1:12" ht="54" thickBot="1" x14ac:dyDescent="0.35">
      <c r="A2656">
        <f t="shared" si="41"/>
        <v>78.000000000003467</v>
      </c>
      <c r="B2656" s="5" t="s">
        <v>9007</v>
      </c>
      <c r="C2656" s="5" t="s">
        <v>9069</v>
      </c>
      <c r="D2656" s="5" t="s">
        <v>7002</v>
      </c>
      <c r="E2656" s="5" t="s">
        <v>9070</v>
      </c>
      <c r="F2656" s="5" t="s">
        <v>6794</v>
      </c>
      <c r="G2656" s="5" t="s">
        <v>1015</v>
      </c>
      <c r="H2656" s="5" t="s">
        <v>13</v>
      </c>
      <c r="I2656" s="5" t="s">
        <v>14</v>
      </c>
      <c r="J2656" s="5"/>
      <c r="K2656" s="6">
        <v>41.007345000000001</v>
      </c>
      <c r="L2656" s="6">
        <v>819.55814399999997</v>
      </c>
    </row>
    <row r="2657" spans="1:12" ht="54" thickBot="1" x14ac:dyDescent="0.35">
      <c r="A2657">
        <f t="shared" si="41"/>
        <v>78.029411764709351</v>
      </c>
      <c r="B2657" s="5" t="s">
        <v>9007</v>
      </c>
      <c r="C2657" s="5" t="s">
        <v>9071</v>
      </c>
      <c r="D2657" s="5" t="s">
        <v>555</v>
      </c>
      <c r="E2657" s="5" t="s">
        <v>9072</v>
      </c>
      <c r="F2657" s="5" t="s">
        <v>9073</v>
      </c>
      <c r="G2657" s="5" t="s">
        <v>1015</v>
      </c>
      <c r="H2657" s="5" t="s">
        <v>13</v>
      </c>
      <c r="I2657" s="5" t="s">
        <v>14</v>
      </c>
      <c r="J2657" s="5"/>
      <c r="K2657" s="6">
        <v>41.000115000000001</v>
      </c>
      <c r="L2657" s="6">
        <v>819.72026800000003</v>
      </c>
    </row>
    <row r="2658" spans="1:12" ht="54" thickBot="1" x14ac:dyDescent="0.35">
      <c r="A2658">
        <f t="shared" si="41"/>
        <v>78.058823529415235</v>
      </c>
      <c r="B2658" s="5" t="s">
        <v>9007</v>
      </c>
      <c r="C2658" s="5" t="s">
        <v>9074</v>
      </c>
      <c r="D2658" s="5" t="s">
        <v>3194</v>
      </c>
      <c r="E2658" s="5" t="s">
        <v>8281</v>
      </c>
      <c r="F2658" s="5" t="s">
        <v>9075</v>
      </c>
      <c r="G2658" s="5" t="s">
        <v>1015</v>
      </c>
      <c r="H2658" s="5" t="s">
        <v>13</v>
      </c>
      <c r="I2658" s="5" t="s">
        <v>14</v>
      </c>
      <c r="J2658" s="5"/>
      <c r="K2658" s="6">
        <v>41.069057000000001</v>
      </c>
      <c r="L2658" s="6">
        <v>819.87028099999998</v>
      </c>
    </row>
    <row r="2659" spans="1:12" ht="54" thickBot="1" x14ac:dyDescent="0.35">
      <c r="A2659">
        <f t="shared" si="41"/>
        <v>78.08823529412112</v>
      </c>
      <c r="B2659" s="5" t="s">
        <v>9007</v>
      </c>
      <c r="C2659" s="5" t="s">
        <v>9076</v>
      </c>
      <c r="D2659" s="5" t="s">
        <v>154</v>
      </c>
      <c r="E2659" s="5" t="s">
        <v>8656</v>
      </c>
      <c r="F2659" s="5" t="s">
        <v>9077</v>
      </c>
      <c r="G2659" s="5" t="s">
        <v>1015</v>
      </c>
      <c r="H2659" s="5" t="s">
        <v>13</v>
      </c>
      <c r="I2659" s="5" t="s">
        <v>14</v>
      </c>
      <c r="J2659" s="5"/>
      <c r="K2659" s="6">
        <v>41.067982000000001</v>
      </c>
      <c r="L2659" s="6">
        <v>819.769001</v>
      </c>
    </row>
    <row r="2660" spans="1:12" ht="54" thickBot="1" x14ac:dyDescent="0.35">
      <c r="A2660">
        <f t="shared" si="41"/>
        <v>78.117647058827004</v>
      </c>
      <c r="B2660" s="5" t="s">
        <v>9007</v>
      </c>
      <c r="C2660" s="5" t="s">
        <v>9078</v>
      </c>
      <c r="D2660" s="5" t="s">
        <v>9079</v>
      </c>
      <c r="E2660" s="5" t="s">
        <v>9080</v>
      </c>
      <c r="F2660" s="5" t="s">
        <v>9081</v>
      </c>
      <c r="G2660" s="5" t="s">
        <v>1015</v>
      </c>
      <c r="H2660" s="5" t="s">
        <v>13</v>
      </c>
      <c r="I2660" s="5" t="s">
        <v>14</v>
      </c>
      <c r="J2660" s="5"/>
      <c r="K2660" s="6">
        <v>41.011997000000001</v>
      </c>
      <c r="L2660" s="6">
        <v>819.56644100000005</v>
      </c>
    </row>
    <row r="2661" spans="1:12" ht="54" thickBot="1" x14ac:dyDescent="0.35">
      <c r="A2661">
        <f t="shared" si="41"/>
        <v>78.147058823532888</v>
      </c>
      <c r="B2661" s="5" t="s">
        <v>9007</v>
      </c>
      <c r="C2661" s="5" t="s">
        <v>9082</v>
      </c>
      <c r="D2661" s="5" t="s">
        <v>3738</v>
      </c>
      <c r="E2661" s="5" t="s">
        <v>9083</v>
      </c>
      <c r="F2661" s="5" t="s">
        <v>9081</v>
      </c>
      <c r="G2661" s="5" t="s">
        <v>1015</v>
      </c>
      <c r="H2661" s="5" t="s">
        <v>13</v>
      </c>
      <c r="I2661" s="5" t="s">
        <v>14</v>
      </c>
      <c r="J2661" s="5"/>
      <c r="K2661" s="6">
        <v>41.013995999999999</v>
      </c>
      <c r="L2661" s="6">
        <v>819.85282900000004</v>
      </c>
    </row>
    <row r="2662" spans="1:12" ht="54" thickBot="1" x14ac:dyDescent="0.35">
      <c r="A2662">
        <f t="shared" si="41"/>
        <v>78.176470588238772</v>
      </c>
      <c r="B2662" s="5" t="s">
        <v>9007</v>
      </c>
      <c r="C2662" s="5" t="s">
        <v>9084</v>
      </c>
      <c r="D2662" s="5" t="s">
        <v>9085</v>
      </c>
      <c r="E2662" s="5" t="s">
        <v>9086</v>
      </c>
      <c r="F2662" s="5" t="s">
        <v>9027</v>
      </c>
      <c r="G2662" s="5" t="s">
        <v>1015</v>
      </c>
      <c r="H2662" s="5" t="s">
        <v>13</v>
      </c>
      <c r="I2662" s="5" t="s">
        <v>14</v>
      </c>
      <c r="J2662" s="5"/>
      <c r="K2662" s="6">
        <v>41.065060000000003</v>
      </c>
      <c r="L2662" s="6">
        <v>819.86474999999996</v>
      </c>
    </row>
    <row r="2663" spans="1:12" ht="54" thickBot="1" x14ac:dyDescent="0.35">
      <c r="A2663">
        <f t="shared" si="41"/>
        <v>78.205882352944656</v>
      </c>
      <c r="B2663" s="5" t="s">
        <v>9007</v>
      </c>
      <c r="C2663" s="5" t="s">
        <v>9087</v>
      </c>
      <c r="D2663" s="5" t="s">
        <v>6857</v>
      </c>
      <c r="E2663" s="5" t="s">
        <v>9088</v>
      </c>
      <c r="F2663" s="5" t="s">
        <v>9089</v>
      </c>
      <c r="G2663" s="5" t="s">
        <v>1015</v>
      </c>
      <c r="H2663" s="5" t="s">
        <v>13</v>
      </c>
      <c r="I2663" s="5" t="s">
        <v>14</v>
      </c>
      <c r="J2663" s="5"/>
      <c r="K2663" s="6">
        <v>41.055869999999999</v>
      </c>
      <c r="L2663" s="6">
        <v>819.605637</v>
      </c>
    </row>
    <row r="2664" spans="1:12" ht="54" thickBot="1" x14ac:dyDescent="0.35">
      <c r="A2664">
        <f t="shared" si="41"/>
        <v>78.23529411765054</v>
      </c>
      <c r="B2664" s="5" t="s">
        <v>9007</v>
      </c>
      <c r="C2664" s="5" t="s">
        <v>9090</v>
      </c>
      <c r="D2664" s="5" t="s">
        <v>7348</v>
      </c>
      <c r="E2664" s="5" t="s">
        <v>9091</v>
      </c>
      <c r="F2664" s="5" t="s">
        <v>7847</v>
      </c>
      <c r="G2664" s="5" t="s">
        <v>1015</v>
      </c>
      <c r="H2664" s="5" t="s">
        <v>13</v>
      </c>
      <c r="I2664" s="5" t="s">
        <v>14</v>
      </c>
      <c r="J2664" s="5"/>
      <c r="K2664" s="6">
        <v>40.984506000000003</v>
      </c>
      <c r="L2664" s="6">
        <v>819.77634399999999</v>
      </c>
    </row>
    <row r="2665" spans="1:12" ht="54" thickBot="1" x14ac:dyDescent="0.35">
      <c r="A2665">
        <f t="shared" si="41"/>
        <v>78.264705882356424</v>
      </c>
      <c r="B2665" s="5" t="s">
        <v>9007</v>
      </c>
      <c r="C2665" s="5" t="s">
        <v>9092</v>
      </c>
      <c r="D2665" s="5" t="s">
        <v>3170</v>
      </c>
      <c r="E2665" s="5" t="s">
        <v>9093</v>
      </c>
      <c r="F2665" s="5" t="s">
        <v>9094</v>
      </c>
      <c r="G2665" s="5" t="s">
        <v>1015</v>
      </c>
      <c r="H2665" s="5" t="s">
        <v>13</v>
      </c>
      <c r="I2665" s="5" t="s">
        <v>14</v>
      </c>
      <c r="J2665" s="5"/>
      <c r="K2665" s="6">
        <v>41.070326000000001</v>
      </c>
      <c r="L2665" s="6">
        <v>819.88401399999998</v>
      </c>
    </row>
    <row r="2666" spans="1:12" ht="54" thickBot="1" x14ac:dyDescent="0.35">
      <c r="A2666">
        <f t="shared" si="41"/>
        <v>78.294117647062308</v>
      </c>
      <c r="B2666" s="5" t="s">
        <v>9007</v>
      </c>
      <c r="C2666" s="5" t="s">
        <v>9095</v>
      </c>
      <c r="D2666" s="5" t="s">
        <v>736</v>
      </c>
      <c r="E2666" s="5" t="s">
        <v>9096</v>
      </c>
      <c r="F2666" s="5" t="s">
        <v>9097</v>
      </c>
      <c r="G2666" s="5" t="s">
        <v>1015</v>
      </c>
      <c r="H2666" s="5" t="s">
        <v>13</v>
      </c>
      <c r="I2666" s="5" t="s">
        <v>14</v>
      </c>
      <c r="J2666" s="5"/>
      <c r="K2666" s="6">
        <v>41.067790000000002</v>
      </c>
      <c r="L2666" s="6">
        <v>819.84872800000005</v>
      </c>
    </row>
    <row r="2667" spans="1:12" ht="54" thickBot="1" x14ac:dyDescent="0.35">
      <c r="A2667">
        <f t="shared" si="41"/>
        <v>78.323529411768192</v>
      </c>
      <c r="B2667" s="5" t="s">
        <v>9007</v>
      </c>
      <c r="C2667" s="5" t="s">
        <v>9098</v>
      </c>
      <c r="D2667" s="5" t="s">
        <v>5041</v>
      </c>
      <c r="E2667" s="5" t="s">
        <v>8392</v>
      </c>
      <c r="F2667" s="5" t="s">
        <v>9099</v>
      </c>
      <c r="G2667" s="5" t="s">
        <v>1015</v>
      </c>
      <c r="H2667" s="5" t="s">
        <v>13</v>
      </c>
      <c r="I2667" s="5" t="s">
        <v>14</v>
      </c>
      <c r="J2667" s="5"/>
      <c r="K2667" s="6">
        <v>41.025531999999998</v>
      </c>
      <c r="L2667" s="6">
        <v>819.86818300000004</v>
      </c>
    </row>
    <row r="2668" spans="1:12" ht="54" thickBot="1" x14ac:dyDescent="0.35">
      <c r="A2668">
        <f t="shared" si="41"/>
        <v>78.352941176474076</v>
      </c>
      <c r="B2668" s="5" t="s">
        <v>9007</v>
      </c>
      <c r="C2668" s="5" t="s">
        <v>9100</v>
      </c>
      <c r="D2668" s="5" t="s">
        <v>1645</v>
      </c>
      <c r="E2668" s="5" t="s">
        <v>8584</v>
      </c>
      <c r="F2668" s="5" t="s">
        <v>7943</v>
      </c>
      <c r="G2668" s="5" t="s">
        <v>1015</v>
      </c>
      <c r="H2668" s="5" t="s">
        <v>13</v>
      </c>
      <c r="I2668" s="5" t="s">
        <v>14</v>
      </c>
      <c r="J2668" s="5"/>
      <c r="K2668" s="6">
        <v>41.042026999999997</v>
      </c>
      <c r="L2668" s="6">
        <v>819.90022699999997</v>
      </c>
    </row>
    <row r="2669" spans="1:12" ht="54" thickBot="1" x14ac:dyDescent="0.35">
      <c r="A2669">
        <f t="shared" si="41"/>
        <v>78.38235294117996</v>
      </c>
      <c r="B2669" s="5" t="s">
        <v>9101</v>
      </c>
      <c r="C2669" s="5" t="s">
        <v>9102</v>
      </c>
      <c r="D2669" s="5" t="s">
        <v>9103</v>
      </c>
      <c r="E2669" s="5" t="s">
        <v>9104</v>
      </c>
      <c r="F2669" s="5" t="s">
        <v>9105</v>
      </c>
      <c r="G2669" s="5" t="s">
        <v>1015</v>
      </c>
      <c r="H2669" s="5" t="s">
        <v>13</v>
      </c>
      <c r="I2669" s="5" t="s">
        <v>14</v>
      </c>
      <c r="J2669" s="5"/>
      <c r="K2669" s="6">
        <v>41.099896999999999</v>
      </c>
      <c r="L2669" s="6">
        <v>819.83022700000004</v>
      </c>
    </row>
    <row r="2670" spans="1:12" ht="54" thickBot="1" x14ac:dyDescent="0.35">
      <c r="A2670">
        <f t="shared" si="41"/>
        <v>78.411764705885844</v>
      </c>
      <c r="B2670" s="5" t="s">
        <v>9101</v>
      </c>
      <c r="C2670" s="5" t="s">
        <v>9106</v>
      </c>
      <c r="D2670" s="5" t="s">
        <v>8643</v>
      </c>
      <c r="E2670" s="5" t="s">
        <v>9107</v>
      </c>
      <c r="F2670" s="5" t="s">
        <v>9108</v>
      </c>
      <c r="G2670" s="5" t="s">
        <v>1015</v>
      </c>
      <c r="H2670" s="5" t="s">
        <v>13</v>
      </c>
      <c r="I2670" s="5" t="s">
        <v>14</v>
      </c>
      <c r="J2670" s="5"/>
      <c r="K2670" s="6">
        <v>41.026184999999998</v>
      </c>
      <c r="L2670" s="6">
        <v>819.76394700000003</v>
      </c>
    </row>
    <row r="2671" spans="1:12" ht="54" thickBot="1" x14ac:dyDescent="0.35">
      <c r="A2671">
        <f t="shared" si="41"/>
        <v>78.441176470591728</v>
      </c>
      <c r="B2671" s="5" t="s">
        <v>9101</v>
      </c>
      <c r="C2671" s="5" t="s">
        <v>9109</v>
      </c>
      <c r="D2671" s="5" t="s">
        <v>744</v>
      </c>
      <c r="E2671" s="5" t="s">
        <v>9110</v>
      </c>
      <c r="F2671" s="5" t="s">
        <v>9111</v>
      </c>
      <c r="G2671" s="5" t="s">
        <v>1015</v>
      </c>
      <c r="H2671" s="5" t="s">
        <v>13</v>
      </c>
      <c r="I2671" s="5" t="s">
        <v>14</v>
      </c>
      <c r="J2671" s="5"/>
      <c r="K2671" s="6">
        <v>41.045487999999999</v>
      </c>
      <c r="L2671" s="6">
        <v>819.89660300000003</v>
      </c>
    </row>
    <row r="2672" spans="1:12" ht="54" thickBot="1" x14ac:dyDescent="0.35">
      <c r="A2672">
        <f t="shared" si="41"/>
        <v>78.470588235297612</v>
      </c>
      <c r="B2672" s="5" t="s">
        <v>9101</v>
      </c>
      <c r="C2672" s="5" t="s">
        <v>9112</v>
      </c>
      <c r="D2672" s="5" t="s">
        <v>1892</v>
      </c>
      <c r="E2672" s="5" t="s">
        <v>9113</v>
      </c>
      <c r="F2672" s="5" t="s">
        <v>9114</v>
      </c>
      <c r="G2672" s="5" t="s">
        <v>1015</v>
      </c>
      <c r="H2672" s="5" t="s">
        <v>13</v>
      </c>
      <c r="I2672" s="5" t="s">
        <v>14</v>
      </c>
      <c r="J2672" s="5"/>
      <c r="K2672" s="6">
        <v>41.055331000000002</v>
      </c>
      <c r="L2672" s="6">
        <v>819.828033</v>
      </c>
    </row>
    <row r="2673" spans="1:12" ht="54" thickBot="1" x14ac:dyDescent="0.35">
      <c r="A2673">
        <f t="shared" si="41"/>
        <v>78.500000000003496</v>
      </c>
      <c r="B2673" s="5" t="s">
        <v>9101</v>
      </c>
      <c r="C2673" s="5" t="s">
        <v>9115</v>
      </c>
      <c r="D2673" s="5" t="s">
        <v>9116</v>
      </c>
      <c r="E2673" s="5" t="s">
        <v>9117</v>
      </c>
      <c r="F2673" s="5" t="s">
        <v>8869</v>
      </c>
      <c r="G2673" s="5" t="s">
        <v>1015</v>
      </c>
      <c r="H2673" s="5" t="s">
        <v>13</v>
      </c>
      <c r="I2673" s="5" t="s">
        <v>14</v>
      </c>
      <c r="J2673" s="5"/>
      <c r="K2673" s="6">
        <v>41.014187999999997</v>
      </c>
      <c r="L2673" s="6">
        <v>819.75154899999995</v>
      </c>
    </row>
    <row r="2674" spans="1:12" ht="54" thickBot="1" x14ac:dyDescent="0.35">
      <c r="A2674">
        <f t="shared" si="41"/>
        <v>78.52941176470938</v>
      </c>
      <c r="B2674" s="5" t="s">
        <v>9101</v>
      </c>
      <c r="C2674" s="5" t="s">
        <v>9118</v>
      </c>
      <c r="D2674" s="5" t="s">
        <v>1946</v>
      </c>
      <c r="E2674" s="5" t="s">
        <v>9119</v>
      </c>
      <c r="F2674" s="5" t="s">
        <v>8597</v>
      </c>
      <c r="G2674" s="5" t="s">
        <v>1015</v>
      </c>
      <c r="H2674" s="5" t="s">
        <v>13</v>
      </c>
      <c r="I2674" s="5" t="s">
        <v>14</v>
      </c>
      <c r="J2674" s="5"/>
      <c r="K2674" s="6">
        <v>40.987578999999997</v>
      </c>
      <c r="L2674" s="6">
        <v>819.75860599999999</v>
      </c>
    </row>
    <row r="2675" spans="1:12" ht="54" thickBot="1" x14ac:dyDescent="0.35">
      <c r="A2675">
        <f t="shared" si="41"/>
        <v>78.558823529415264</v>
      </c>
      <c r="B2675" s="5" t="s">
        <v>9101</v>
      </c>
      <c r="C2675" s="5" t="s">
        <v>9120</v>
      </c>
      <c r="D2675" s="5" t="s">
        <v>9121</v>
      </c>
      <c r="E2675" s="5" t="s">
        <v>9122</v>
      </c>
      <c r="F2675" s="5" t="s">
        <v>9123</v>
      </c>
      <c r="G2675" s="5" t="s">
        <v>1015</v>
      </c>
      <c r="H2675" s="5" t="s">
        <v>13</v>
      </c>
      <c r="I2675" s="5" t="s">
        <v>14</v>
      </c>
      <c r="J2675" s="5"/>
      <c r="K2675" s="6">
        <v>41.084400000000002</v>
      </c>
      <c r="L2675" s="6">
        <v>819.850731</v>
      </c>
    </row>
    <row r="2676" spans="1:12" ht="54" thickBot="1" x14ac:dyDescent="0.35">
      <c r="A2676">
        <f t="shared" si="41"/>
        <v>78.588235294121148</v>
      </c>
      <c r="B2676" s="5" t="s">
        <v>9101</v>
      </c>
      <c r="C2676" s="5" t="s">
        <v>9124</v>
      </c>
      <c r="D2676" s="5" t="s">
        <v>6857</v>
      </c>
      <c r="E2676" s="5" t="s">
        <v>7971</v>
      </c>
      <c r="F2676" s="5" t="s">
        <v>9125</v>
      </c>
      <c r="G2676" s="5" t="s">
        <v>1015</v>
      </c>
      <c r="H2676" s="5" t="s">
        <v>13</v>
      </c>
      <c r="I2676" s="5" t="s">
        <v>14</v>
      </c>
      <c r="J2676" s="5"/>
      <c r="K2676" s="6">
        <v>41.069249999999997</v>
      </c>
      <c r="L2676" s="6">
        <v>819.55003699999997</v>
      </c>
    </row>
    <row r="2677" spans="1:12" ht="54" thickBot="1" x14ac:dyDescent="0.35">
      <c r="A2677">
        <f t="shared" si="41"/>
        <v>78.617647058827032</v>
      </c>
      <c r="B2677" s="5" t="s">
        <v>9101</v>
      </c>
      <c r="C2677" s="5" t="s">
        <v>9126</v>
      </c>
      <c r="D2677" s="5" t="s">
        <v>3353</v>
      </c>
      <c r="E2677" s="5" t="s">
        <v>9127</v>
      </c>
      <c r="F2677" s="5" t="s">
        <v>9128</v>
      </c>
      <c r="G2677" s="5" t="s">
        <v>1015</v>
      </c>
      <c r="H2677" s="5" t="s">
        <v>13</v>
      </c>
      <c r="I2677" s="5" t="s">
        <v>14</v>
      </c>
      <c r="J2677" s="5"/>
      <c r="K2677" s="6">
        <v>40.987273999999999</v>
      </c>
      <c r="L2677" s="6">
        <v>819.83318299999996</v>
      </c>
    </row>
    <row r="2678" spans="1:12" ht="54" thickBot="1" x14ac:dyDescent="0.35">
      <c r="A2678">
        <f t="shared" si="41"/>
        <v>78.647058823532916</v>
      </c>
      <c r="B2678" s="5" t="s">
        <v>9101</v>
      </c>
      <c r="C2678" s="5" t="s">
        <v>9129</v>
      </c>
      <c r="D2678" s="5" t="s">
        <v>9130</v>
      </c>
      <c r="E2678" s="5" t="s">
        <v>9131</v>
      </c>
      <c r="F2678" s="5" t="s">
        <v>9132</v>
      </c>
      <c r="G2678" s="5" t="s">
        <v>1015</v>
      </c>
      <c r="H2678" s="5" t="s">
        <v>13</v>
      </c>
      <c r="I2678" s="5" t="s">
        <v>14</v>
      </c>
      <c r="J2678" s="5"/>
      <c r="K2678" s="6">
        <v>40.990425999999999</v>
      </c>
      <c r="L2678" s="6">
        <v>819.84777499999996</v>
      </c>
    </row>
    <row r="2679" spans="1:12" ht="54" thickBot="1" x14ac:dyDescent="0.35">
      <c r="A2679">
        <f t="shared" si="41"/>
        <v>78.6764705882388</v>
      </c>
      <c r="B2679" s="5" t="s">
        <v>9101</v>
      </c>
      <c r="C2679" s="5" t="s">
        <v>9133</v>
      </c>
      <c r="D2679" s="5" t="s">
        <v>5432</v>
      </c>
      <c r="E2679" s="5" t="s">
        <v>9134</v>
      </c>
      <c r="F2679" s="5" t="s">
        <v>9135</v>
      </c>
      <c r="G2679" s="5" t="s">
        <v>1015</v>
      </c>
      <c r="H2679" s="5" t="s">
        <v>13</v>
      </c>
      <c r="I2679" s="5" t="s">
        <v>14</v>
      </c>
      <c r="J2679" s="5"/>
      <c r="K2679" s="6">
        <v>41.033876999999997</v>
      </c>
      <c r="L2679" s="6">
        <v>820.06321000000003</v>
      </c>
    </row>
    <row r="2680" spans="1:12" ht="54" thickBot="1" x14ac:dyDescent="0.35">
      <c r="A2680">
        <f t="shared" si="41"/>
        <v>78.705882352944684</v>
      </c>
      <c r="B2680" s="5" t="s">
        <v>9101</v>
      </c>
      <c r="C2680" s="5" t="s">
        <v>9136</v>
      </c>
      <c r="D2680" s="5" t="s">
        <v>5585</v>
      </c>
      <c r="E2680" s="5" t="s">
        <v>9137</v>
      </c>
      <c r="F2680" s="5" t="s">
        <v>9138</v>
      </c>
      <c r="G2680" s="5" t="s">
        <v>1015</v>
      </c>
      <c r="H2680" s="5" t="s">
        <v>13</v>
      </c>
      <c r="I2680" s="5" t="s">
        <v>14</v>
      </c>
      <c r="J2680" s="5"/>
      <c r="K2680" s="6">
        <v>41.006692000000001</v>
      </c>
      <c r="L2680" s="6">
        <v>819.70796600000006</v>
      </c>
    </row>
    <row r="2681" spans="1:12" ht="54" thickBot="1" x14ac:dyDescent="0.35">
      <c r="A2681">
        <f t="shared" si="41"/>
        <v>78.735294117650568</v>
      </c>
      <c r="B2681" s="5" t="s">
        <v>9101</v>
      </c>
      <c r="C2681" s="5" t="s">
        <v>9139</v>
      </c>
      <c r="D2681" s="5" t="s">
        <v>1541</v>
      </c>
      <c r="E2681" s="5" t="s">
        <v>9140</v>
      </c>
      <c r="F2681" s="5" t="s">
        <v>9141</v>
      </c>
      <c r="G2681" s="5" t="s">
        <v>1015</v>
      </c>
      <c r="H2681" s="5" t="s">
        <v>13</v>
      </c>
      <c r="I2681" s="5" t="s">
        <v>14</v>
      </c>
      <c r="J2681" s="5"/>
      <c r="K2681" s="6">
        <v>41.009805999999998</v>
      </c>
      <c r="L2681" s="6">
        <v>819.61336100000005</v>
      </c>
    </row>
    <row r="2682" spans="1:12" ht="54" thickBot="1" x14ac:dyDescent="0.35">
      <c r="A2682">
        <f t="shared" si="41"/>
        <v>78.764705882356452</v>
      </c>
      <c r="B2682" s="5" t="s">
        <v>9101</v>
      </c>
      <c r="C2682" s="5" t="s">
        <v>9142</v>
      </c>
      <c r="D2682" s="5" t="s">
        <v>5412</v>
      </c>
      <c r="E2682" s="5" t="s">
        <v>9143</v>
      </c>
      <c r="F2682" s="5" t="s">
        <v>9144</v>
      </c>
      <c r="G2682" s="5" t="s">
        <v>1015</v>
      </c>
      <c r="H2682" s="5" t="s">
        <v>13</v>
      </c>
      <c r="I2682" s="5" t="s">
        <v>14</v>
      </c>
      <c r="J2682" s="5"/>
      <c r="K2682" s="6">
        <v>41.058059999999998</v>
      </c>
      <c r="L2682" s="6">
        <v>820.03354999999999</v>
      </c>
    </row>
    <row r="2683" spans="1:12" ht="54" thickBot="1" x14ac:dyDescent="0.35">
      <c r="A2683">
        <f t="shared" si="41"/>
        <v>78.794117647062336</v>
      </c>
      <c r="B2683" s="5" t="s">
        <v>9101</v>
      </c>
      <c r="C2683" s="5" t="s">
        <v>9145</v>
      </c>
      <c r="D2683" s="5" t="s">
        <v>143</v>
      </c>
      <c r="E2683" s="5" t="s">
        <v>9146</v>
      </c>
      <c r="F2683" s="5" t="s">
        <v>9147</v>
      </c>
      <c r="G2683" s="5" t="s">
        <v>1015</v>
      </c>
      <c r="H2683" s="5" t="s">
        <v>13</v>
      </c>
      <c r="I2683" s="5" t="s">
        <v>14</v>
      </c>
      <c r="J2683" s="5"/>
      <c r="K2683" s="6">
        <v>41.040374</v>
      </c>
      <c r="L2683" s="6">
        <v>819.91481799999997</v>
      </c>
    </row>
    <row r="2684" spans="1:12" ht="54" thickBot="1" x14ac:dyDescent="0.35">
      <c r="A2684">
        <f t="shared" si="41"/>
        <v>78.82352941176822</v>
      </c>
      <c r="B2684" s="5" t="s">
        <v>9101</v>
      </c>
      <c r="C2684" s="5" t="s">
        <v>9148</v>
      </c>
      <c r="D2684" s="5" t="s">
        <v>3834</v>
      </c>
      <c r="E2684" s="5" t="s">
        <v>9149</v>
      </c>
      <c r="F2684" s="5" t="s">
        <v>9150</v>
      </c>
      <c r="G2684" s="5" t="s">
        <v>1015</v>
      </c>
      <c r="H2684" s="5" t="s">
        <v>13</v>
      </c>
      <c r="I2684" s="5" t="s">
        <v>14</v>
      </c>
      <c r="J2684" s="5"/>
      <c r="K2684" s="6">
        <v>41.069558000000001</v>
      </c>
      <c r="L2684" s="6">
        <v>819.55299400000001</v>
      </c>
    </row>
    <row r="2685" spans="1:12" ht="54" thickBot="1" x14ac:dyDescent="0.35">
      <c r="A2685">
        <f t="shared" si="41"/>
        <v>78.852941176474104</v>
      </c>
      <c r="B2685" s="5" t="s">
        <v>9101</v>
      </c>
      <c r="C2685" s="5" t="s">
        <v>9151</v>
      </c>
      <c r="D2685" s="5" t="s">
        <v>5174</v>
      </c>
      <c r="E2685" s="5" t="s">
        <v>9152</v>
      </c>
      <c r="F2685" s="5" t="s">
        <v>9153</v>
      </c>
      <c r="G2685" s="5" t="s">
        <v>1015</v>
      </c>
      <c r="H2685" s="5" t="s">
        <v>13</v>
      </c>
      <c r="I2685" s="5" t="s">
        <v>14</v>
      </c>
      <c r="J2685" s="5"/>
      <c r="K2685" s="6">
        <v>41.003962999999999</v>
      </c>
      <c r="L2685" s="6">
        <v>819.80562199999997</v>
      </c>
    </row>
    <row r="2686" spans="1:12" ht="54" thickBot="1" x14ac:dyDescent="0.35">
      <c r="A2686">
        <f t="shared" si="41"/>
        <v>78.882352941179988</v>
      </c>
      <c r="B2686" s="5" t="s">
        <v>9101</v>
      </c>
      <c r="C2686" s="5" t="s">
        <v>9154</v>
      </c>
      <c r="D2686" s="5" t="s">
        <v>9155</v>
      </c>
      <c r="E2686" s="5" t="s">
        <v>9156</v>
      </c>
      <c r="F2686" s="5" t="s">
        <v>9157</v>
      </c>
      <c r="G2686" s="5" t="s">
        <v>1015</v>
      </c>
      <c r="H2686" s="5" t="s">
        <v>13</v>
      </c>
      <c r="I2686" s="5" t="s">
        <v>14</v>
      </c>
      <c r="J2686" s="5"/>
      <c r="K2686" s="6">
        <v>41.109738999999998</v>
      </c>
      <c r="L2686" s="6">
        <v>820.03746000000001</v>
      </c>
    </row>
    <row r="2687" spans="1:12" ht="54" thickBot="1" x14ac:dyDescent="0.35">
      <c r="A2687">
        <f t="shared" si="41"/>
        <v>78.911764705885872</v>
      </c>
      <c r="B2687" s="5" t="s">
        <v>9101</v>
      </c>
      <c r="C2687" s="5" t="s">
        <v>9158</v>
      </c>
      <c r="D2687" s="5" t="s">
        <v>41</v>
      </c>
      <c r="E2687" s="5" t="s">
        <v>9159</v>
      </c>
      <c r="F2687" s="5" t="s">
        <v>9160</v>
      </c>
      <c r="G2687" s="5" t="s">
        <v>1015</v>
      </c>
      <c r="H2687" s="5" t="s">
        <v>13</v>
      </c>
      <c r="I2687" s="5" t="s">
        <v>14</v>
      </c>
      <c r="J2687" s="5"/>
      <c r="K2687" s="6">
        <v>41.036875000000002</v>
      </c>
      <c r="L2687" s="6">
        <v>819.73953200000005</v>
      </c>
    </row>
    <row r="2688" spans="1:12" ht="54" thickBot="1" x14ac:dyDescent="0.35">
      <c r="A2688">
        <f t="shared" si="41"/>
        <v>78.941176470591756</v>
      </c>
      <c r="B2688" s="5" t="s">
        <v>9101</v>
      </c>
      <c r="C2688" s="5" t="s">
        <v>9161</v>
      </c>
      <c r="D2688" s="5" t="s">
        <v>9162</v>
      </c>
      <c r="E2688" s="5" t="s">
        <v>9163</v>
      </c>
      <c r="F2688" s="5" t="s">
        <v>9164</v>
      </c>
      <c r="G2688" s="5" t="s">
        <v>1015</v>
      </c>
      <c r="H2688" s="5" t="s">
        <v>13</v>
      </c>
      <c r="I2688" s="5" t="s">
        <v>14</v>
      </c>
      <c r="J2688" s="5"/>
      <c r="K2688" s="6">
        <v>41.003193000000003</v>
      </c>
      <c r="L2688" s="6">
        <v>819.62728500000003</v>
      </c>
    </row>
    <row r="2689" spans="1:12" ht="54" thickBot="1" x14ac:dyDescent="0.35">
      <c r="A2689">
        <f t="shared" si="41"/>
        <v>78.97058823529764</v>
      </c>
      <c r="B2689" s="5" t="s">
        <v>9101</v>
      </c>
      <c r="C2689" s="5" t="s">
        <v>9165</v>
      </c>
      <c r="D2689" s="5" t="s">
        <v>8116</v>
      </c>
      <c r="E2689" s="5" t="s">
        <v>7951</v>
      </c>
      <c r="F2689" s="5" t="s">
        <v>9166</v>
      </c>
      <c r="G2689" s="5" t="s">
        <v>1015</v>
      </c>
      <c r="H2689" s="5" t="s">
        <v>13</v>
      </c>
      <c r="I2689" s="5" t="s">
        <v>14</v>
      </c>
      <c r="J2689" s="5"/>
      <c r="K2689" s="6">
        <v>41.083976999999997</v>
      </c>
      <c r="L2689" s="6">
        <v>820.21856300000002</v>
      </c>
    </row>
    <row r="2690" spans="1:12" ht="54" thickBot="1" x14ac:dyDescent="0.35">
      <c r="A2690">
        <f t="shared" si="41"/>
        <v>79.000000000003524</v>
      </c>
      <c r="B2690" s="5" t="s">
        <v>9101</v>
      </c>
      <c r="C2690" s="5" t="s">
        <v>9167</v>
      </c>
      <c r="D2690" s="5" t="s">
        <v>5551</v>
      </c>
      <c r="E2690" s="5" t="s">
        <v>8113</v>
      </c>
      <c r="F2690" s="5" t="s">
        <v>9168</v>
      </c>
      <c r="G2690" s="5" t="s">
        <v>1015</v>
      </c>
      <c r="H2690" s="5" t="s">
        <v>13</v>
      </c>
      <c r="I2690" s="5" t="s">
        <v>14</v>
      </c>
      <c r="J2690" s="5"/>
      <c r="K2690" s="6">
        <v>41.090169000000003</v>
      </c>
      <c r="L2690" s="6">
        <v>819.798946</v>
      </c>
    </row>
    <row r="2691" spans="1:12" ht="54" thickBot="1" x14ac:dyDescent="0.35">
      <c r="A2691">
        <f t="shared" si="41"/>
        <v>79.029411764709408</v>
      </c>
      <c r="B2691" s="5" t="s">
        <v>9101</v>
      </c>
      <c r="C2691" s="5" t="s">
        <v>9169</v>
      </c>
      <c r="D2691" s="5" t="s">
        <v>3428</v>
      </c>
      <c r="E2691" s="5" t="s">
        <v>9170</v>
      </c>
      <c r="F2691" s="5" t="s">
        <v>9171</v>
      </c>
      <c r="G2691" s="5" t="s">
        <v>1015</v>
      </c>
      <c r="H2691" s="5" t="s">
        <v>13</v>
      </c>
      <c r="I2691" s="5" t="s">
        <v>14</v>
      </c>
      <c r="J2691" s="5"/>
      <c r="K2691" s="6">
        <v>41.007382999999997</v>
      </c>
      <c r="L2691" s="6">
        <v>819.689751</v>
      </c>
    </row>
    <row r="2692" spans="1:12" ht="54" thickBot="1" x14ac:dyDescent="0.35">
      <c r="A2692">
        <f t="shared" si="41"/>
        <v>79.058823529415292</v>
      </c>
      <c r="B2692" s="5" t="s">
        <v>9101</v>
      </c>
      <c r="C2692" s="5" t="s">
        <v>9172</v>
      </c>
      <c r="D2692" s="5" t="s">
        <v>8890</v>
      </c>
      <c r="E2692" s="5" t="s">
        <v>9173</v>
      </c>
      <c r="F2692" s="5" t="s">
        <v>9174</v>
      </c>
      <c r="G2692" s="5" t="s">
        <v>1015</v>
      </c>
      <c r="H2692" s="5" t="s">
        <v>13</v>
      </c>
      <c r="I2692" s="5" t="s">
        <v>14</v>
      </c>
      <c r="J2692" s="5"/>
      <c r="K2692" s="6">
        <v>41.051409</v>
      </c>
      <c r="L2692" s="6">
        <v>819.89831900000001</v>
      </c>
    </row>
    <row r="2693" spans="1:12" ht="54" thickBot="1" x14ac:dyDescent="0.35">
      <c r="A2693">
        <f t="shared" si="41"/>
        <v>79.088235294121176</v>
      </c>
      <c r="B2693" s="5" t="s">
        <v>9101</v>
      </c>
      <c r="C2693" s="5" t="s">
        <v>9175</v>
      </c>
      <c r="D2693" s="5" t="s">
        <v>7045</v>
      </c>
      <c r="E2693" s="5" t="s">
        <v>9176</v>
      </c>
      <c r="F2693" s="5" t="s">
        <v>6647</v>
      </c>
      <c r="G2693" s="5" t="s">
        <v>1015</v>
      </c>
      <c r="H2693" s="5" t="s">
        <v>13</v>
      </c>
      <c r="I2693" s="5" t="s">
        <v>14</v>
      </c>
      <c r="J2693" s="5"/>
      <c r="K2693" s="6">
        <v>41.083092999999998</v>
      </c>
      <c r="L2693" s="6">
        <v>819.91224299999999</v>
      </c>
    </row>
    <row r="2694" spans="1:12" ht="54" thickBot="1" x14ac:dyDescent="0.35">
      <c r="A2694">
        <f t="shared" ref="A2694:A2757" si="42">A2693+(1/34)</f>
        <v>79.11764705882706</v>
      </c>
      <c r="B2694" s="5" t="s">
        <v>9101</v>
      </c>
      <c r="C2694" s="5" t="s">
        <v>9177</v>
      </c>
      <c r="D2694" s="5" t="s">
        <v>5585</v>
      </c>
      <c r="E2694" s="5" t="s">
        <v>9173</v>
      </c>
      <c r="F2694" s="5" t="s">
        <v>9178</v>
      </c>
      <c r="G2694" s="5" t="s">
        <v>1015</v>
      </c>
      <c r="H2694" s="5" t="s">
        <v>13</v>
      </c>
      <c r="I2694" s="5" t="s">
        <v>14</v>
      </c>
      <c r="J2694" s="5"/>
      <c r="K2694" s="6">
        <v>41.032874999999997</v>
      </c>
      <c r="L2694" s="6">
        <v>819.71139900000003</v>
      </c>
    </row>
    <row r="2695" spans="1:12" ht="54" thickBot="1" x14ac:dyDescent="0.35">
      <c r="A2695">
        <f t="shared" si="42"/>
        <v>79.147058823532944</v>
      </c>
      <c r="B2695" s="5" t="s">
        <v>9101</v>
      </c>
      <c r="C2695" s="5" t="s">
        <v>9179</v>
      </c>
      <c r="D2695" s="5" t="s">
        <v>3243</v>
      </c>
      <c r="E2695" s="5" t="s">
        <v>9180</v>
      </c>
      <c r="F2695" s="5" t="s">
        <v>8297</v>
      </c>
      <c r="G2695" s="5" t="s">
        <v>1015</v>
      </c>
      <c r="H2695" s="5" t="s">
        <v>13</v>
      </c>
      <c r="I2695" s="5" t="s">
        <v>14</v>
      </c>
      <c r="J2695" s="5"/>
      <c r="K2695" s="6">
        <v>40.968930999999998</v>
      </c>
      <c r="L2695" s="6">
        <v>819.825649</v>
      </c>
    </row>
    <row r="2696" spans="1:12" ht="54" thickBot="1" x14ac:dyDescent="0.35">
      <c r="A2696">
        <f t="shared" si="42"/>
        <v>79.176470588238828</v>
      </c>
      <c r="B2696" s="5" t="s">
        <v>9101</v>
      </c>
      <c r="C2696" s="5" t="s">
        <v>9181</v>
      </c>
      <c r="D2696" s="5" t="s">
        <v>876</v>
      </c>
      <c r="E2696" s="5" t="s">
        <v>9182</v>
      </c>
      <c r="F2696" s="5" t="s">
        <v>8275</v>
      </c>
      <c r="G2696" s="5" t="s">
        <v>1015</v>
      </c>
      <c r="H2696" s="5" t="s">
        <v>13</v>
      </c>
      <c r="I2696" s="5" t="s">
        <v>14</v>
      </c>
      <c r="J2696" s="5"/>
      <c r="K2696" s="6">
        <v>41.05218</v>
      </c>
      <c r="L2696" s="6">
        <v>820.24517100000003</v>
      </c>
    </row>
    <row r="2697" spans="1:12" ht="54" thickBot="1" x14ac:dyDescent="0.35">
      <c r="A2697">
        <f t="shared" si="42"/>
        <v>79.205882352944712</v>
      </c>
      <c r="B2697" s="5" t="s">
        <v>9101</v>
      </c>
      <c r="C2697" s="5" t="s">
        <v>9183</v>
      </c>
      <c r="D2697" s="5" t="s">
        <v>351</v>
      </c>
      <c r="E2697" s="5" t="s">
        <v>9184</v>
      </c>
      <c r="F2697" s="5" t="s">
        <v>9185</v>
      </c>
      <c r="G2697" s="5" t="s">
        <v>1015</v>
      </c>
      <c r="H2697" s="5" t="s">
        <v>13</v>
      </c>
      <c r="I2697" s="5" t="s">
        <v>14</v>
      </c>
      <c r="J2697" s="5"/>
      <c r="K2697" s="6">
        <v>41.053215999999999</v>
      </c>
      <c r="L2697" s="6">
        <v>819.72980500000006</v>
      </c>
    </row>
    <row r="2698" spans="1:12" ht="54" thickBot="1" x14ac:dyDescent="0.35">
      <c r="A2698">
        <f t="shared" si="42"/>
        <v>79.235294117650596</v>
      </c>
      <c r="B2698" s="5" t="s">
        <v>9101</v>
      </c>
      <c r="C2698" s="5" t="s">
        <v>9186</v>
      </c>
      <c r="D2698" s="5" t="s">
        <v>2328</v>
      </c>
      <c r="E2698" s="5" t="s">
        <v>9187</v>
      </c>
      <c r="F2698" s="5" t="s">
        <v>9188</v>
      </c>
      <c r="G2698" s="5" t="s">
        <v>12</v>
      </c>
      <c r="H2698" s="5" t="s">
        <v>13</v>
      </c>
      <c r="I2698" s="5" t="s">
        <v>14</v>
      </c>
      <c r="J2698" s="5"/>
      <c r="K2698" s="6">
        <v>40.962395999999998</v>
      </c>
      <c r="L2698" s="6">
        <v>819.67735300000004</v>
      </c>
    </row>
    <row r="2699" spans="1:12" ht="54" thickBot="1" x14ac:dyDescent="0.35">
      <c r="A2699">
        <f t="shared" si="42"/>
        <v>79.264705882356481</v>
      </c>
      <c r="B2699" s="5" t="s">
        <v>9101</v>
      </c>
      <c r="C2699" s="5" t="s">
        <v>9189</v>
      </c>
      <c r="D2699" s="5" t="s">
        <v>543</v>
      </c>
      <c r="E2699" s="5" t="s">
        <v>8644</v>
      </c>
      <c r="F2699" s="5" t="s">
        <v>8826</v>
      </c>
      <c r="G2699" s="5" t="s">
        <v>12</v>
      </c>
      <c r="H2699" s="5" t="s">
        <v>13</v>
      </c>
      <c r="I2699" s="5" t="s">
        <v>14</v>
      </c>
      <c r="J2699" s="5"/>
      <c r="K2699" s="6">
        <v>41.052562999999999</v>
      </c>
      <c r="L2699" s="6">
        <v>820.01867300000004</v>
      </c>
    </row>
    <row r="2700" spans="1:12" ht="54" thickBot="1" x14ac:dyDescent="0.35">
      <c r="A2700">
        <f t="shared" si="42"/>
        <v>79.294117647062365</v>
      </c>
      <c r="B2700" s="5" t="s">
        <v>9101</v>
      </c>
      <c r="C2700" s="5" t="s">
        <v>9190</v>
      </c>
      <c r="D2700" s="5" t="s">
        <v>4271</v>
      </c>
      <c r="E2700" s="5" t="s">
        <v>9191</v>
      </c>
      <c r="F2700" s="5" t="s">
        <v>6974</v>
      </c>
      <c r="G2700" s="5" t="s">
        <v>12</v>
      </c>
      <c r="H2700" s="5" t="s">
        <v>13</v>
      </c>
      <c r="I2700" s="5" t="s">
        <v>14</v>
      </c>
      <c r="J2700" s="5"/>
      <c r="K2700" s="6">
        <v>40.996155999999999</v>
      </c>
      <c r="L2700" s="6">
        <v>819.84672499999999</v>
      </c>
    </row>
    <row r="2701" spans="1:12" ht="54" thickBot="1" x14ac:dyDescent="0.35">
      <c r="A2701">
        <f t="shared" si="42"/>
        <v>79.323529411768249</v>
      </c>
      <c r="B2701" s="5" t="s">
        <v>9101</v>
      </c>
      <c r="C2701" s="5" t="s">
        <v>9192</v>
      </c>
      <c r="D2701" s="5" t="s">
        <v>9193</v>
      </c>
      <c r="E2701" s="5" t="s">
        <v>9194</v>
      </c>
      <c r="F2701" s="5" t="s">
        <v>7528</v>
      </c>
      <c r="G2701" s="5" t="s">
        <v>12</v>
      </c>
      <c r="H2701" s="5" t="s">
        <v>13</v>
      </c>
      <c r="I2701" s="5" t="s">
        <v>14</v>
      </c>
      <c r="J2701" s="5"/>
      <c r="K2701" s="6">
        <v>41.016649999999998</v>
      </c>
      <c r="L2701" s="6">
        <v>819.75784299999998</v>
      </c>
    </row>
    <row r="2702" spans="1:12" ht="54" thickBot="1" x14ac:dyDescent="0.35">
      <c r="A2702">
        <f t="shared" si="42"/>
        <v>79.352941176474133</v>
      </c>
      <c r="B2702" s="5" t="s">
        <v>9101</v>
      </c>
      <c r="C2702" s="5" t="s">
        <v>9195</v>
      </c>
      <c r="D2702" s="5" t="s">
        <v>9196</v>
      </c>
      <c r="E2702" s="5" t="s">
        <v>9197</v>
      </c>
      <c r="F2702" s="5" t="s">
        <v>6834</v>
      </c>
      <c r="G2702" s="5" t="s">
        <v>12</v>
      </c>
      <c r="H2702" s="5" t="s">
        <v>13</v>
      </c>
      <c r="I2702" s="5" t="s">
        <v>14</v>
      </c>
      <c r="J2702" s="5"/>
      <c r="K2702" s="6">
        <v>41.020418999999997</v>
      </c>
      <c r="L2702" s="6">
        <v>819.99712</v>
      </c>
    </row>
    <row r="2703" spans="1:12" ht="54" thickBot="1" x14ac:dyDescent="0.35">
      <c r="A2703">
        <f t="shared" si="42"/>
        <v>79.382352941180017</v>
      </c>
      <c r="B2703" s="5" t="s">
        <v>9198</v>
      </c>
      <c r="C2703" s="5" t="s">
        <v>9199</v>
      </c>
      <c r="D2703" s="5" t="s">
        <v>5129</v>
      </c>
      <c r="E2703" s="5" t="s">
        <v>9119</v>
      </c>
      <c r="F2703" s="5" t="s">
        <v>9200</v>
      </c>
      <c r="G2703" s="5" t="s">
        <v>12</v>
      </c>
      <c r="H2703" s="5" t="s">
        <v>13</v>
      </c>
      <c r="I2703" s="5" t="s">
        <v>14</v>
      </c>
      <c r="J2703" s="5"/>
      <c r="K2703" s="6">
        <v>40.992195000000002</v>
      </c>
      <c r="L2703" s="6">
        <v>820.22752800000001</v>
      </c>
    </row>
    <row r="2704" spans="1:12" ht="54" thickBot="1" x14ac:dyDescent="0.35">
      <c r="A2704">
        <f t="shared" si="42"/>
        <v>79.411764705885901</v>
      </c>
      <c r="B2704" s="5" t="s">
        <v>9198</v>
      </c>
      <c r="C2704" s="5" t="s">
        <v>9201</v>
      </c>
      <c r="D2704" s="5" t="s">
        <v>8066</v>
      </c>
      <c r="E2704" s="5" t="s">
        <v>9202</v>
      </c>
      <c r="F2704" s="5" t="s">
        <v>9203</v>
      </c>
      <c r="G2704" s="5" t="s">
        <v>12</v>
      </c>
      <c r="H2704" s="5" t="s">
        <v>13</v>
      </c>
      <c r="I2704" s="5" t="s">
        <v>14</v>
      </c>
      <c r="J2704" s="5"/>
      <c r="K2704" s="6">
        <v>41.052641000000001</v>
      </c>
      <c r="L2704" s="6">
        <v>819.725323</v>
      </c>
    </row>
    <row r="2705" spans="1:12" ht="54" thickBot="1" x14ac:dyDescent="0.35">
      <c r="A2705">
        <f t="shared" si="42"/>
        <v>79.441176470591785</v>
      </c>
      <c r="B2705" s="5" t="s">
        <v>9198</v>
      </c>
      <c r="C2705" s="5" t="s">
        <v>9204</v>
      </c>
      <c r="D2705" s="5" t="s">
        <v>116</v>
      </c>
      <c r="E2705" s="5" t="s">
        <v>9205</v>
      </c>
      <c r="F2705" s="5" t="s">
        <v>9206</v>
      </c>
      <c r="G2705" s="5" t="s">
        <v>12</v>
      </c>
      <c r="H2705" s="5" t="s">
        <v>13</v>
      </c>
      <c r="I2705" s="5" t="s">
        <v>14</v>
      </c>
      <c r="J2705" s="5"/>
      <c r="K2705" s="6">
        <v>41.013573000000001</v>
      </c>
      <c r="L2705" s="6">
        <v>819.98176599999999</v>
      </c>
    </row>
    <row r="2706" spans="1:12" ht="54" thickBot="1" x14ac:dyDescent="0.35">
      <c r="A2706">
        <f t="shared" si="42"/>
        <v>79.470588235297669</v>
      </c>
      <c r="B2706" s="5" t="s">
        <v>9198</v>
      </c>
      <c r="C2706" s="5" t="s">
        <v>9207</v>
      </c>
      <c r="D2706" s="5" t="s">
        <v>9208</v>
      </c>
      <c r="E2706" s="5" t="s">
        <v>9209</v>
      </c>
      <c r="F2706" s="5" t="s">
        <v>9210</v>
      </c>
      <c r="G2706" s="5" t="s">
        <v>12</v>
      </c>
      <c r="H2706" s="5" t="s">
        <v>13</v>
      </c>
      <c r="I2706" s="5" t="s">
        <v>14</v>
      </c>
      <c r="J2706" s="5"/>
      <c r="K2706" s="6">
        <v>40.978198999999996</v>
      </c>
      <c r="L2706" s="6">
        <v>820.12100199999998</v>
      </c>
    </row>
    <row r="2707" spans="1:12" ht="54" thickBot="1" x14ac:dyDescent="0.35">
      <c r="A2707">
        <f t="shared" si="42"/>
        <v>79.500000000003553</v>
      </c>
      <c r="B2707" s="5" t="s">
        <v>9198</v>
      </c>
      <c r="C2707" s="5" t="s">
        <v>9211</v>
      </c>
      <c r="D2707" s="5" t="s">
        <v>9212</v>
      </c>
      <c r="E2707" s="5" t="s">
        <v>9213</v>
      </c>
      <c r="F2707" s="5" t="s">
        <v>9214</v>
      </c>
      <c r="G2707" s="5" t="s">
        <v>12</v>
      </c>
      <c r="H2707" s="5" t="s">
        <v>13</v>
      </c>
      <c r="I2707" s="5" t="s">
        <v>14</v>
      </c>
      <c r="J2707" s="5"/>
      <c r="K2707" s="6">
        <v>41.021878000000001</v>
      </c>
      <c r="L2707" s="6">
        <v>819.99492599999996</v>
      </c>
    </row>
    <row r="2708" spans="1:12" ht="54" thickBot="1" x14ac:dyDescent="0.35">
      <c r="A2708">
        <f t="shared" si="42"/>
        <v>79.529411764709437</v>
      </c>
      <c r="B2708" s="5" t="s">
        <v>9198</v>
      </c>
      <c r="C2708" s="5" t="s">
        <v>9215</v>
      </c>
      <c r="D2708" s="5" t="s">
        <v>9216</v>
      </c>
      <c r="E2708" s="5" t="s">
        <v>9217</v>
      </c>
      <c r="F2708" s="5" t="s">
        <v>6675</v>
      </c>
      <c r="G2708" s="5" t="s">
        <v>12</v>
      </c>
      <c r="H2708" s="5" t="s">
        <v>13</v>
      </c>
      <c r="I2708" s="5" t="s">
        <v>14</v>
      </c>
      <c r="J2708" s="5"/>
      <c r="K2708" s="6">
        <v>40.977660999999998</v>
      </c>
      <c r="L2708" s="6">
        <v>819.90556700000002</v>
      </c>
    </row>
    <row r="2709" spans="1:12" ht="54" thickBot="1" x14ac:dyDescent="0.35">
      <c r="A2709">
        <f t="shared" si="42"/>
        <v>79.558823529415321</v>
      </c>
      <c r="B2709" s="5" t="s">
        <v>9198</v>
      </c>
      <c r="C2709" s="5" t="s">
        <v>9218</v>
      </c>
      <c r="D2709" s="5" t="s">
        <v>9219</v>
      </c>
      <c r="E2709" s="5" t="s">
        <v>9220</v>
      </c>
      <c r="F2709" s="5" t="s">
        <v>9221</v>
      </c>
      <c r="G2709" s="5" t="s">
        <v>12</v>
      </c>
      <c r="H2709" s="5" t="s">
        <v>13</v>
      </c>
      <c r="I2709" s="5" t="s">
        <v>14</v>
      </c>
      <c r="J2709" s="5"/>
      <c r="K2709" s="6">
        <v>40.955551</v>
      </c>
      <c r="L2709" s="6">
        <v>820.03612499999997</v>
      </c>
    </row>
    <row r="2710" spans="1:12" ht="54" thickBot="1" x14ac:dyDescent="0.35">
      <c r="A2710">
        <f t="shared" si="42"/>
        <v>79.588235294121205</v>
      </c>
      <c r="B2710" s="5" t="s">
        <v>9198</v>
      </c>
      <c r="C2710" s="5" t="s">
        <v>9222</v>
      </c>
      <c r="D2710" s="5" t="s">
        <v>5401</v>
      </c>
      <c r="E2710" s="5" t="s">
        <v>9035</v>
      </c>
      <c r="F2710" s="5" t="s">
        <v>9223</v>
      </c>
      <c r="G2710" s="5" t="s">
        <v>12</v>
      </c>
      <c r="H2710" s="5" t="s">
        <v>13</v>
      </c>
      <c r="I2710" s="5" t="s">
        <v>14</v>
      </c>
      <c r="J2710" s="5"/>
      <c r="K2710" s="6">
        <v>41.012227000000003</v>
      </c>
      <c r="L2710" s="6">
        <v>820.18651999999997</v>
      </c>
    </row>
    <row r="2711" spans="1:12" ht="54" thickBot="1" x14ac:dyDescent="0.35">
      <c r="A2711">
        <f t="shared" si="42"/>
        <v>79.617647058827089</v>
      </c>
      <c r="B2711" s="5" t="s">
        <v>9198</v>
      </c>
      <c r="C2711" s="5" t="s">
        <v>9224</v>
      </c>
      <c r="D2711" s="5" t="s">
        <v>9225</v>
      </c>
      <c r="E2711" s="5" t="s">
        <v>8813</v>
      </c>
      <c r="F2711" s="5" t="s">
        <v>9226</v>
      </c>
      <c r="G2711" s="5" t="s">
        <v>12</v>
      </c>
      <c r="H2711" s="5" t="s">
        <v>13</v>
      </c>
      <c r="I2711" s="5" t="s">
        <v>14</v>
      </c>
      <c r="J2711" s="5"/>
      <c r="K2711" s="6">
        <v>40.997732999999997</v>
      </c>
      <c r="L2711" s="6">
        <v>819.67821100000003</v>
      </c>
    </row>
    <row r="2712" spans="1:12" ht="54" thickBot="1" x14ac:dyDescent="0.35">
      <c r="A2712">
        <f t="shared" si="42"/>
        <v>79.647058823532973</v>
      </c>
      <c r="B2712" s="5" t="s">
        <v>9198</v>
      </c>
      <c r="C2712" s="5" t="s">
        <v>9227</v>
      </c>
      <c r="D2712" s="5" t="s">
        <v>1693</v>
      </c>
      <c r="E2712" s="5" t="s">
        <v>9228</v>
      </c>
      <c r="F2712" s="5" t="s">
        <v>9229</v>
      </c>
      <c r="G2712" s="5" t="s">
        <v>12</v>
      </c>
      <c r="H2712" s="5" t="s">
        <v>13</v>
      </c>
      <c r="I2712" s="5" t="s">
        <v>14</v>
      </c>
      <c r="J2712" s="5"/>
      <c r="K2712" s="6">
        <v>40.957934000000002</v>
      </c>
      <c r="L2712" s="6">
        <v>820.18194200000005</v>
      </c>
    </row>
    <row r="2713" spans="1:12" ht="54" thickBot="1" x14ac:dyDescent="0.35">
      <c r="A2713">
        <f t="shared" si="42"/>
        <v>79.676470588238857</v>
      </c>
      <c r="B2713" s="5" t="s">
        <v>9198</v>
      </c>
      <c r="C2713" s="5" t="s">
        <v>9230</v>
      </c>
      <c r="D2713" s="5" t="s">
        <v>814</v>
      </c>
      <c r="E2713" s="5" t="s">
        <v>9231</v>
      </c>
      <c r="F2713" s="5" t="s">
        <v>9232</v>
      </c>
      <c r="G2713" s="5" t="s">
        <v>12</v>
      </c>
      <c r="H2713" s="5" t="s">
        <v>13</v>
      </c>
      <c r="I2713" s="5" t="s">
        <v>14</v>
      </c>
      <c r="J2713" s="5"/>
      <c r="K2713" s="6">
        <v>41.041564999999999</v>
      </c>
      <c r="L2713" s="6">
        <v>820.12691500000005</v>
      </c>
    </row>
    <row r="2714" spans="1:12" ht="54" thickBot="1" x14ac:dyDescent="0.35">
      <c r="A2714">
        <f t="shared" si="42"/>
        <v>79.705882352944741</v>
      </c>
      <c r="B2714" s="5" t="s">
        <v>9198</v>
      </c>
      <c r="C2714" s="5" t="s">
        <v>9233</v>
      </c>
      <c r="D2714" s="5" t="s">
        <v>3424</v>
      </c>
      <c r="E2714" s="5" t="s">
        <v>9234</v>
      </c>
      <c r="F2714" s="5" t="s">
        <v>9235</v>
      </c>
      <c r="G2714" s="5" t="s">
        <v>12</v>
      </c>
      <c r="H2714" s="5" t="s">
        <v>13</v>
      </c>
      <c r="I2714" s="5" t="s">
        <v>14</v>
      </c>
      <c r="J2714" s="5"/>
      <c r="K2714" s="6">
        <v>41.028492999999997</v>
      </c>
      <c r="L2714" s="6">
        <v>820.05863199999999</v>
      </c>
    </row>
    <row r="2715" spans="1:12" ht="54" thickBot="1" x14ac:dyDescent="0.35">
      <c r="A2715">
        <f t="shared" si="42"/>
        <v>79.735294117650625</v>
      </c>
      <c r="B2715" s="5" t="s">
        <v>9198</v>
      </c>
      <c r="C2715" s="5" t="s">
        <v>9236</v>
      </c>
      <c r="D2715" s="5" t="s">
        <v>9237</v>
      </c>
      <c r="E2715" s="5" t="s">
        <v>9238</v>
      </c>
      <c r="F2715" s="5" t="s">
        <v>7697</v>
      </c>
      <c r="G2715" s="5" t="s">
        <v>12</v>
      </c>
      <c r="H2715" s="5" t="s">
        <v>13</v>
      </c>
      <c r="I2715" s="5" t="s">
        <v>14</v>
      </c>
      <c r="J2715" s="5"/>
      <c r="K2715" s="6">
        <v>40.988042</v>
      </c>
      <c r="L2715" s="6">
        <v>820.00875499999995</v>
      </c>
    </row>
    <row r="2716" spans="1:12" ht="54" thickBot="1" x14ac:dyDescent="0.35">
      <c r="A2716">
        <f t="shared" si="42"/>
        <v>79.764705882356509</v>
      </c>
      <c r="B2716" s="5" t="s">
        <v>9198</v>
      </c>
      <c r="C2716" s="5" t="s">
        <v>9239</v>
      </c>
      <c r="D2716" s="5" t="s">
        <v>3243</v>
      </c>
      <c r="E2716" s="5" t="s">
        <v>9240</v>
      </c>
      <c r="F2716" s="5" t="s">
        <v>9241</v>
      </c>
      <c r="G2716" s="5" t="s">
        <v>12</v>
      </c>
      <c r="H2716" s="5" t="s">
        <v>13</v>
      </c>
      <c r="I2716" s="5" t="s">
        <v>14</v>
      </c>
      <c r="J2716" s="5"/>
      <c r="K2716" s="6">
        <v>40.931249000000001</v>
      </c>
      <c r="L2716" s="6">
        <v>820.110321</v>
      </c>
    </row>
    <row r="2717" spans="1:12" ht="54" thickBot="1" x14ac:dyDescent="0.35">
      <c r="A2717">
        <f t="shared" si="42"/>
        <v>79.794117647062393</v>
      </c>
      <c r="B2717" s="5" t="s">
        <v>9198</v>
      </c>
      <c r="C2717" s="5" t="s">
        <v>9242</v>
      </c>
      <c r="D2717" s="5" t="s">
        <v>5565</v>
      </c>
      <c r="E2717" s="5" t="s">
        <v>9243</v>
      </c>
      <c r="F2717" s="5" t="s">
        <v>9244</v>
      </c>
      <c r="G2717" s="5" t="s">
        <v>12</v>
      </c>
      <c r="H2717" s="5" t="s">
        <v>13</v>
      </c>
      <c r="I2717" s="5" t="s">
        <v>14</v>
      </c>
      <c r="J2717" s="5"/>
      <c r="K2717" s="6">
        <v>41.038680999999997</v>
      </c>
      <c r="L2717" s="6">
        <v>819.88964099999998</v>
      </c>
    </row>
    <row r="2718" spans="1:12" ht="54" thickBot="1" x14ac:dyDescent="0.35">
      <c r="A2718">
        <f t="shared" si="42"/>
        <v>79.823529411768277</v>
      </c>
      <c r="B2718" s="5" t="s">
        <v>9198</v>
      </c>
      <c r="C2718" s="5" t="s">
        <v>9245</v>
      </c>
      <c r="D2718" s="5" t="s">
        <v>1742</v>
      </c>
      <c r="E2718" s="5" t="s">
        <v>9246</v>
      </c>
      <c r="F2718" s="5" t="s">
        <v>9247</v>
      </c>
      <c r="G2718" s="5" t="s">
        <v>12</v>
      </c>
      <c r="H2718" s="5" t="s">
        <v>13</v>
      </c>
      <c r="I2718" s="5" t="s">
        <v>14</v>
      </c>
      <c r="J2718" s="5"/>
      <c r="K2718" s="6">
        <v>40.944130999999999</v>
      </c>
      <c r="L2718" s="6">
        <v>819.93303300000002</v>
      </c>
    </row>
    <row r="2719" spans="1:12" ht="54" thickBot="1" x14ac:dyDescent="0.35">
      <c r="A2719">
        <f t="shared" si="42"/>
        <v>79.852941176474161</v>
      </c>
      <c r="B2719" s="5" t="s">
        <v>9198</v>
      </c>
      <c r="C2719" s="5" t="s">
        <v>9248</v>
      </c>
      <c r="D2719" s="5" t="s">
        <v>7645</v>
      </c>
      <c r="E2719" s="5" t="s">
        <v>9249</v>
      </c>
      <c r="F2719" s="5" t="s">
        <v>9250</v>
      </c>
      <c r="G2719" s="5" t="s">
        <v>12</v>
      </c>
      <c r="H2719" s="5" t="s">
        <v>13</v>
      </c>
      <c r="I2719" s="5" t="s">
        <v>14</v>
      </c>
      <c r="J2719" s="5"/>
      <c r="K2719" s="6">
        <v>40.941783999999998</v>
      </c>
      <c r="L2719" s="6">
        <v>820.18156099999999</v>
      </c>
    </row>
    <row r="2720" spans="1:12" ht="54" thickBot="1" x14ac:dyDescent="0.35">
      <c r="A2720">
        <f t="shared" si="42"/>
        <v>79.882352941180045</v>
      </c>
      <c r="B2720" s="5" t="s">
        <v>9198</v>
      </c>
      <c r="C2720" s="5" t="s">
        <v>9251</v>
      </c>
      <c r="D2720" s="5" t="s">
        <v>9002</v>
      </c>
      <c r="E2720" s="5" t="s">
        <v>8387</v>
      </c>
      <c r="F2720" s="5" t="s">
        <v>9252</v>
      </c>
      <c r="G2720" s="5" t="s">
        <v>12</v>
      </c>
      <c r="H2720" s="5" t="s">
        <v>13</v>
      </c>
      <c r="I2720" s="5" t="s">
        <v>14</v>
      </c>
      <c r="J2720" s="5"/>
      <c r="K2720" s="6">
        <v>41.064597999999997</v>
      </c>
      <c r="L2720" s="6">
        <v>820.11346800000001</v>
      </c>
    </row>
    <row r="2721" spans="1:12" ht="54" thickBot="1" x14ac:dyDescent="0.35">
      <c r="A2721">
        <f t="shared" si="42"/>
        <v>79.911764705885929</v>
      </c>
      <c r="B2721" s="5" t="s">
        <v>9198</v>
      </c>
      <c r="C2721" s="5" t="s">
        <v>9253</v>
      </c>
      <c r="D2721" s="5" t="s">
        <v>668</v>
      </c>
      <c r="E2721" s="5" t="s">
        <v>9254</v>
      </c>
      <c r="F2721" s="5" t="s">
        <v>9255</v>
      </c>
      <c r="G2721" s="5" t="s">
        <v>12</v>
      </c>
      <c r="H2721" s="5" t="s">
        <v>13</v>
      </c>
      <c r="I2721" s="5" t="s">
        <v>14</v>
      </c>
      <c r="J2721" s="5"/>
      <c r="K2721" s="6">
        <v>41.047834000000002</v>
      </c>
      <c r="L2721" s="6">
        <v>819.89393199999995</v>
      </c>
    </row>
    <row r="2722" spans="1:12" ht="54" thickBot="1" x14ac:dyDescent="0.35">
      <c r="A2722">
        <f t="shared" si="42"/>
        <v>79.941176470591813</v>
      </c>
      <c r="B2722" s="5" t="s">
        <v>9198</v>
      </c>
      <c r="C2722" s="5" t="s">
        <v>9256</v>
      </c>
      <c r="D2722" s="5" t="s">
        <v>9257</v>
      </c>
      <c r="E2722" s="5" t="s">
        <v>9258</v>
      </c>
      <c r="F2722" s="5" t="s">
        <v>9259</v>
      </c>
      <c r="G2722" s="5" t="s">
        <v>12</v>
      </c>
      <c r="H2722" s="5" t="s">
        <v>13</v>
      </c>
      <c r="I2722" s="5" t="s">
        <v>14</v>
      </c>
      <c r="J2722" s="5"/>
      <c r="K2722" s="6">
        <v>40.978274999999996</v>
      </c>
      <c r="L2722" s="6">
        <v>819.33593800000006</v>
      </c>
    </row>
    <row r="2723" spans="1:12" ht="54" thickBot="1" x14ac:dyDescent="0.35">
      <c r="A2723">
        <f t="shared" si="42"/>
        <v>79.970588235297697</v>
      </c>
      <c r="B2723" s="5" t="s">
        <v>9198</v>
      </c>
      <c r="C2723" s="5" t="s">
        <v>9260</v>
      </c>
      <c r="D2723" s="5" t="s">
        <v>3257</v>
      </c>
      <c r="E2723" s="5" t="s">
        <v>9261</v>
      </c>
      <c r="F2723" s="5" t="s">
        <v>7830</v>
      </c>
      <c r="G2723" s="5" t="s">
        <v>12</v>
      </c>
      <c r="H2723" s="5" t="s">
        <v>13</v>
      </c>
      <c r="I2723" s="5" t="s">
        <v>14</v>
      </c>
      <c r="J2723" s="5"/>
      <c r="K2723" s="6">
        <v>41.058714999999999</v>
      </c>
      <c r="L2723" s="6">
        <v>818.63279299999999</v>
      </c>
    </row>
    <row r="2724" spans="1:12" ht="54" thickBot="1" x14ac:dyDescent="0.35">
      <c r="A2724">
        <f t="shared" si="42"/>
        <v>80.000000000003581</v>
      </c>
      <c r="B2724" s="5" t="s">
        <v>9198</v>
      </c>
      <c r="C2724" s="5" t="s">
        <v>9262</v>
      </c>
      <c r="D2724" s="5" t="s">
        <v>9263</v>
      </c>
      <c r="E2724" s="5" t="s">
        <v>9264</v>
      </c>
      <c r="F2724" s="5" t="s">
        <v>7312</v>
      </c>
      <c r="G2724" s="5" t="s">
        <v>12</v>
      </c>
      <c r="H2724" s="5" t="s">
        <v>13</v>
      </c>
      <c r="I2724" s="5" t="s">
        <v>14</v>
      </c>
      <c r="J2724" s="5"/>
      <c r="K2724" s="6">
        <v>41.028877000000001</v>
      </c>
      <c r="L2724" s="6">
        <v>817.44604100000004</v>
      </c>
    </row>
    <row r="2725" spans="1:12" ht="54" thickBot="1" x14ac:dyDescent="0.35">
      <c r="A2725">
        <f t="shared" si="42"/>
        <v>80.029411764709465</v>
      </c>
      <c r="B2725" s="5" t="s">
        <v>9198</v>
      </c>
      <c r="C2725" s="5" t="s">
        <v>9265</v>
      </c>
      <c r="D2725" s="5" t="s">
        <v>8519</v>
      </c>
      <c r="E2725" s="5" t="s">
        <v>9266</v>
      </c>
      <c r="F2725" s="5" t="s">
        <v>9267</v>
      </c>
      <c r="G2725" s="5" t="s">
        <v>12</v>
      </c>
      <c r="H2725" s="5" t="s">
        <v>13</v>
      </c>
      <c r="I2725" s="5" t="s">
        <v>14</v>
      </c>
      <c r="J2725" s="5"/>
      <c r="K2725" s="6">
        <v>40.876150000000003</v>
      </c>
      <c r="L2725" s="6">
        <v>815.25259000000005</v>
      </c>
    </row>
    <row r="2726" spans="1:12" ht="54" thickBot="1" x14ac:dyDescent="0.35">
      <c r="A2726">
        <f t="shared" si="42"/>
        <v>80.058823529415349</v>
      </c>
      <c r="B2726" s="5" t="s">
        <v>9198</v>
      </c>
      <c r="C2726" s="5" t="s">
        <v>9268</v>
      </c>
      <c r="D2726" s="5" t="s">
        <v>5835</v>
      </c>
      <c r="E2726" s="5" t="s">
        <v>9269</v>
      </c>
      <c r="F2726" s="5" t="s">
        <v>9270</v>
      </c>
      <c r="G2726" s="5" t="s">
        <v>12</v>
      </c>
      <c r="H2726" s="5" t="s">
        <v>13</v>
      </c>
      <c r="I2726" s="5" t="s">
        <v>14</v>
      </c>
      <c r="J2726" s="5"/>
      <c r="K2726" s="6">
        <v>40.813282999999998</v>
      </c>
      <c r="L2726" s="6">
        <v>812.01238599999999</v>
      </c>
    </row>
    <row r="2727" spans="1:12" ht="54" thickBot="1" x14ac:dyDescent="0.35">
      <c r="A2727">
        <f t="shared" si="42"/>
        <v>80.088235294121233</v>
      </c>
      <c r="B2727" s="5" t="s">
        <v>9198</v>
      </c>
      <c r="C2727" s="5" t="s">
        <v>5651</v>
      </c>
      <c r="D2727" s="5" t="s">
        <v>7426</v>
      </c>
      <c r="E2727" s="5" t="s">
        <v>9271</v>
      </c>
      <c r="F2727" s="5" t="s">
        <v>9272</v>
      </c>
      <c r="G2727" s="5" t="s">
        <v>12</v>
      </c>
      <c r="H2727" s="5" t="s">
        <v>13</v>
      </c>
      <c r="I2727" s="5" t="s">
        <v>14</v>
      </c>
      <c r="J2727" s="5"/>
      <c r="K2727" s="6">
        <v>40.914369999999998</v>
      </c>
      <c r="L2727" s="6">
        <v>807.90405299999998</v>
      </c>
    </row>
    <row r="2728" spans="1:12" ht="54" thickBot="1" x14ac:dyDescent="0.35">
      <c r="A2728">
        <f t="shared" si="42"/>
        <v>80.117647058827117</v>
      </c>
      <c r="B2728" s="5" t="s">
        <v>9198</v>
      </c>
      <c r="C2728" s="5" t="s">
        <v>9273</v>
      </c>
      <c r="D2728" s="5" t="s">
        <v>219</v>
      </c>
      <c r="E2728" s="5" t="s">
        <v>9274</v>
      </c>
      <c r="F2728" s="5" t="s">
        <v>9275</v>
      </c>
      <c r="G2728" s="5" t="s">
        <v>12</v>
      </c>
      <c r="H2728" s="5" t="s">
        <v>13</v>
      </c>
      <c r="I2728" s="5" t="s">
        <v>14</v>
      </c>
      <c r="J2728" s="5"/>
      <c r="K2728" s="6">
        <v>40.744686000000002</v>
      </c>
      <c r="L2728" s="6">
        <v>802.51083400000005</v>
      </c>
    </row>
    <row r="2729" spans="1:12" ht="54" thickBot="1" x14ac:dyDescent="0.35">
      <c r="A2729">
        <f t="shared" si="42"/>
        <v>80.147058823533001</v>
      </c>
      <c r="B2729" s="5" t="s">
        <v>9198</v>
      </c>
      <c r="C2729" s="5" t="s">
        <v>9276</v>
      </c>
      <c r="D2729" s="5" t="s">
        <v>274</v>
      </c>
      <c r="E2729" s="5" t="s">
        <v>9277</v>
      </c>
      <c r="F2729" s="5" t="s">
        <v>9278</v>
      </c>
      <c r="G2729" s="5" t="s">
        <v>12</v>
      </c>
      <c r="H2729" s="5" t="s">
        <v>13</v>
      </c>
      <c r="I2729" s="5" t="s">
        <v>14</v>
      </c>
      <c r="J2729" s="5"/>
      <c r="K2729" s="6">
        <v>40.715848999999999</v>
      </c>
      <c r="L2729" s="6">
        <v>795.30539499999998</v>
      </c>
    </row>
    <row r="2730" spans="1:12" ht="54" thickBot="1" x14ac:dyDescent="0.35">
      <c r="A2730">
        <f t="shared" si="42"/>
        <v>80.176470588238885</v>
      </c>
      <c r="B2730" s="5" t="s">
        <v>9198</v>
      </c>
      <c r="C2730" s="5" t="s">
        <v>9279</v>
      </c>
      <c r="D2730" s="5" t="s">
        <v>873</v>
      </c>
      <c r="E2730" s="5" t="s">
        <v>9280</v>
      </c>
      <c r="F2730" s="5" t="s">
        <v>9281</v>
      </c>
      <c r="G2730" s="5" t="s">
        <v>12</v>
      </c>
      <c r="H2730" s="5" t="s">
        <v>13</v>
      </c>
      <c r="I2730" s="5" t="s">
        <v>14</v>
      </c>
      <c r="J2730" s="5"/>
      <c r="K2730" s="6">
        <v>40.729922000000002</v>
      </c>
      <c r="L2730" s="6">
        <v>786.08212500000002</v>
      </c>
    </row>
    <row r="2731" spans="1:12" ht="54" thickBot="1" x14ac:dyDescent="0.35">
      <c r="A2731">
        <f t="shared" si="42"/>
        <v>80.205882352944769</v>
      </c>
      <c r="B2731" s="5" t="s">
        <v>9198</v>
      </c>
      <c r="C2731" s="5" t="s">
        <v>9282</v>
      </c>
      <c r="D2731" s="5" t="s">
        <v>7408</v>
      </c>
      <c r="E2731" s="5" t="s">
        <v>9283</v>
      </c>
      <c r="F2731" s="5" t="s">
        <v>9284</v>
      </c>
      <c r="G2731" s="5" t="s">
        <v>12</v>
      </c>
      <c r="H2731" s="5" t="s">
        <v>13</v>
      </c>
      <c r="I2731" s="5" t="s">
        <v>14</v>
      </c>
      <c r="J2731" s="5"/>
      <c r="K2731" s="6">
        <v>40.765605000000001</v>
      </c>
      <c r="L2731" s="6">
        <v>778.03907400000003</v>
      </c>
    </row>
    <row r="2732" spans="1:12" ht="54" thickBot="1" x14ac:dyDescent="0.35">
      <c r="A2732">
        <f t="shared" si="42"/>
        <v>80.235294117650653</v>
      </c>
      <c r="B2732" s="5" t="s">
        <v>9198</v>
      </c>
      <c r="C2732" s="5" t="s">
        <v>9285</v>
      </c>
      <c r="D2732" s="5" t="s">
        <v>5167</v>
      </c>
      <c r="E2732" s="5" t="s">
        <v>9286</v>
      </c>
      <c r="F2732" s="5" t="s">
        <v>9287</v>
      </c>
      <c r="G2732" s="5" t="s">
        <v>12</v>
      </c>
      <c r="H2732" s="5" t="s">
        <v>13</v>
      </c>
      <c r="I2732" s="5" t="s">
        <v>14</v>
      </c>
      <c r="J2732" s="5"/>
      <c r="K2732" s="6">
        <v>40.583731999999998</v>
      </c>
      <c r="L2732" s="6">
        <v>768.58372699999995</v>
      </c>
    </row>
    <row r="2733" spans="1:12" ht="54" thickBot="1" x14ac:dyDescent="0.35">
      <c r="A2733">
        <f t="shared" si="42"/>
        <v>80.264705882356537</v>
      </c>
      <c r="B2733" s="5" t="s">
        <v>9198</v>
      </c>
      <c r="C2733" s="5" t="s">
        <v>9288</v>
      </c>
      <c r="D2733" s="5" t="s">
        <v>1609</v>
      </c>
      <c r="E2733" s="5" t="s">
        <v>9289</v>
      </c>
      <c r="F2733" s="5" t="s">
        <v>9290</v>
      </c>
      <c r="G2733" s="5" t="s">
        <v>12</v>
      </c>
      <c r="H2733" s="5" t="s">
        <v>13</v>
      </c>
      <c r="I2733" s="5" t="s">
        <v>14</v>
      </c>
      <c r="J2733" s="5"/>
      <c r="K2733" s="6">
        <v>40.669862000000002</v>
      </c>
      <c r="L2733" s="6">
        <v>768.53985799999998</v>
      </c>
    </row>
    <row r="2734" spans="1:12" ht="54" thickBot="1" x14ac:dyDescent="0.35">
      <c r="A2734">
        <f t="shared" si="42"/>
        <v>80.294117647062421</v>
      </c>
      <c r="B2734" s="5" t="s">
        <v>9198</v>
      </c>
      <c r="C2734" s="5" t="s">
        <v>9291</v>
      </c>
      <c r="D2734" s="5" t="s">
        <v>9292</v>
      </c>
      <c r="E2734" s="5" t="s">
        <v>9293</v>
      </c>
      <c r="F2734" s="5" t="s">
        <v>9294</v>
      </c>
      <c r="G2734" s="5" t="s">
        <v>12</v>
      </c>
      <c r="H2734" s="5" t="s">
        <v>13</v>
      </c>
      <c r="I2734" s="5" t="s">
        <v>14</v>
      </c>
      <c r="J2734" s="5"/>
      <c r="K2734" s="6">
        <v>40.725653999999999</v>
      </c>
      <c r="L2734" s="6">
        <v>764.16077600000006</v>
      </c>
    </row>
    <row r="2735" spans="1:12" ht="54" thickBot="1" x14ac:dyDescent="0.35">
      <c r="A2735">
        <f t="shared" si="42"/>
        <v>80.323529411768305</v>
      </c>
      <c r="B2735" s="5" t="s">
        <v>9198</v>
      </c>
      <c r="C2735" s="5" t="s">
        <v>9295</v>
      </c>
      <c r="D2735" s="5" t="s">
        <v>2689</v>
      </c>
      <c r="E2735" s="5" t="s">
        <v>9296</v>
      </c>
      <c r="F2735" s="5" t="s">
        <v>9297</v>
      </c>
      <c r="G2735" s="5" t="s">
        <v>12</v>
      </c>
      <c r="H2735" s="5" t="s">
        <v>13</v>
      </c>
      <c r="I2735" s="5" t="s">
        <v>14</v>
      </c>
      <c r="J2735" s="5"/>
      <c r="K2735" s="6">
        <v>40.571272999999998</v>
      </c>
      <c r="L2735" s="6">
        <v>742.44542100000001</v>
      </c>
    </row>
    <row r="2736" spans="1:12" ht="54" thickBot="1" x14ac:dyDescent="0.35">
      <c r="A2736">
        <f t="shared" si="42"/>
        <v>80.352941176474189</v>
      </c>
      <c r="B2736" s="5" t="s">
        <v>9198</v>
      </c>
      <c r="C2736" s="5" t="s">
        <v>9298</v>
      </c>
      <c r="D2736" s="5" t="s">
        <v>9299</v>
      </c>
      <c r="E2736" s="5" t="s">
        <v>9300</v>
      </c>
      <c r="F2736" s="5" t="s">
        <v>7027</v>
      </c>
      <c r="G2736" s="5" t="s">
        <v>12</v>
      </c>
      <c r="H2736" s="5" t="s">
        <v>13</v>
      </c>
      <c r="I2736" s="5" t="s">
        <v>14</v>
      </c>
      <c r="J2736" s="5"/>
      <c r="K2736" s="6">
        <v>40.727305999999999</v>
      </c>
      <c r="L2736" s="6">
        <v>717.28596700000003</v>
      </c>
    </row>
    <row r="2737" spans="1:12" ht="54" thickBot="1" x14ac:dyDescent="0.35">
      <c r="A2737">
        <f t="shared" si="42"/>
        <v>80.382352941180073</v>
      </c>
      <c r="B2737" s="5" t="s">
        <v>9301</v>
      </c>
      <c r="C2737" s="5" t="s">
        <v>9302</v>
      </c>
      <c r="D2737" s="5" t="s">
        <v>1987</v>
      </c>
      <c r="E2737" s="5" t="s">
        <v>9303</v>
      </c>
      <c r="F2737" s="5" t="s">
        <v>9304</v>
      </c>
      <c r="G2737" s="5" t="s">
        <v>12</v>
      </c>
      <c r="H2737" s="5" t="s">
        <v>13</v>
      </c>
      <c r="I2737" s="5" t="s">
        <v>14</v>
      </c>
      <c r="J2737" s="5"/>
      <c r="K2737" s="6">
        <v>40.726036999999998</v>
      </c>
      <c r="L2737" s="6">
        <v>711.19747199999995</v>
      </c>
    </row>
    <row r="2738" spans="1:12" ht="54" thickBot="1" x14ac:dyDescent="0.35">
      <c r="A2738">
        <f t="shared" si="42"/>
        <v>80.411764705885957</v>
      </c>
      <c r="B2738" s="5" t="s">
        <v>9301</v>
      </c>
      <c r="C2738" s="5" t="s">
        <v>9305</v>
      </c>
      <c r="D2738" s="5" t="s">
        <v>7585</v>
      </c>
      <c r="E2738" s="5" t="s">
        <v>9306</v>
      </c>
      <c r="F2738" s="5" t="s">
        <v>9307</v>
      </c>
      <c r="G2738" s="5" t="s">
        <v>12</v>
      </c>
      <c r="H2738" s="5" t="s">
        <v>13</v>
      </c>
      <c r="I2738" s="5" t="s">
        <v>14</v>
      </c>
      <c r="J2738" s="5"/>
      <c r="K2738" s="6">
        <v>40.462418</v>
      </c>
      <c r="L2738" s="6">
        <v>707.36699099999998</v>
      </c>
    </row>
    <row r="2739" spans="1:12" ht="54" thickBot="1" x14ac:dyDescent="0.35">
      <c r="A2739">
        <f t="shared" si="42"/>
        <v>80.441176470591842</v>
      </c>
      <c r="B2739" s="5" t="s">
        <v>9301</v>
      </c>
      <c r="C2739" s="5" t="s">
        <v>9308</v>
      </c>
      <c r="D2739" s="5" t="s">
        <v>9309</v>
      </c>
      <c r="E2739" s="5" t="s">
        <v>9310</v>
      </c>
      <c r="F2739" s="5" t="s">
        <v>9311</v>
      </c>
      <c r="G2739" s="5" t="s">
        <v>12</v>
      </c>
      <c r="H2739" s="5" t="s">
        <v>13</v>
      </c>
      <c r="I2739" s="5" t="s">
        <v>14</v>
      </c>
      <c r="J2739" s="5"/>
      <c r="K2739" s="6">
        <v>40.622374999999998</v>
      </c>
      <c r="L2739" s="6">
        <v>705.45492200000001</v>
      </c>
    </row>
    <row r="2740" spans="1:12" ht="54" thickBot="1" x14ac:dyDescent="0.35">
      <c r="A2740">
        <f t="shared" si="42"/>
        <v>80.470588235297726</v>
      </c>
      <c r="B2740" s="5" t="s">
        <v>9301</v>
      </c>
      <c r="C2740" s="5" t="s">
        <v>9312</v>
      </c>
      <c r="D2740" s="5" t="s">
        <v>2052</v>
      </c>
      <c r="E2740" s="5" t="s">
        <v>9313</v>
      </c>
      <c r="F2740" s="5" t="s">
        <v>9314</v>
      </c>
      <c r="G2740" s="5" t="s">
        <v>12</v>
      </c>
      <c r="H2740" s="5" t="s">
        <v>13</v>
      </c>
      <c r="I2740" s="5" t="s">
        <v>14</v>
      </c>
      <c r="J2740" s="5"/>
      <c r="K2740" s="6">
        <v>40.626449999999998</v>
      </c>
      <c r="L2740" s="6">
        <v>702.67810799999995</v>
      </c>
    </row>
    <row r="2741" spans="1:12" ht="54" thickBot="1" x14ac:dyDescent="0.35">
      <c r="A2741">
        <f t="shared" si="42"/>
        <v>80.50000000000361</v>
      </c>
      <c r="B2741" s="5" t="s">
        <v>9301</v>
      </c>
      <c r="C2741" s="5" t="s">
        <v>9315</v>
      </c>
      <c r="D2741" s="5" t="s">
        <v>9316</v>
      </c>
      <c r="E2741" s="5" t="s">
        <v>9317</v>
      </c>
      <c r="F2741" s="5" t="s">
        <v>9318</v>
      </c>
      <c r="G2741" s="5" t="s">
        <v>12</v>
      </c>
      <c r="H2741" s="5" t="s">
        <v>13</v>
      </c>
      <c r="I2741" s="5" t="s">
        <v>14</v>
      </c>
      <c r="J2741" s="5"/>
      <c r="K2741" s="6">
        <v>40.929288999999997</v>
      </c>
      <c r="L2741" s="6">
        <v>698.35710500000005</v>
      </c>
    </row>
    <row r="2742" spans="1:12" ht="54" thickBot="1" x14ac:dyDescent="0.35">
      <c r="A2742">
        <f t="shared" si="42"/>
        <v>80.529411764709494</v>
      </c>
      <c r="B2742" s="5" t="s">
        <v>9301</v>
      </c>
      <c r="C2742" s="5" t="s">
        <v>9319</v>
      </c>
      <c r="D2742" s="5" t="s">
        <v>1580</v>
      </c>
      <c r="E2742" s="5" t="s">
        <v>9320</v>
      </c>
      <c r="F2742" s="5" t="s">
        <v>9321</v>
      </c>
      <c r="G2742" s="5" t="s">
        <v>12</v>
      </c>
      <c r="H2742" s="5" t="s">
        <v>13</v>
      </c>
      <c r="I2742" s="5" t="s">
        <v>14</v>
      </c>
      <c r="J2742" s="5"/>
      <c r="K2742" s="6">
        <v>40.569504000000002</v>
      </c>
      <c r="L2742" s="6">
        <v>694.54383900000005</v>
      </c>
    </row>
    <row r="2743" spans="1:12" ht="54" thickBot="1" x14ac:dyDescent="0.35">
      <c r="A2743">
        <f t="shared" si="42"/>
        <v>80.558823529415378</v>
      </c>
      <c r="B2743" s="5" t="s">
        <v>9301</v>
      </c>
      <c r="C2743" s="5" t="s">
        <v>9322</v>
      </c>
      <c r="D2743" s="5" t="s">
        <v>760</v>
      </c>
      <c r="E2743" s="5" t="s">
        <v>9323</v>
      </c>
      <c r="F2743" s="5" t="s">
        <v>9324</v>
      </c>
      <c r="G2743" s="5" t="s">
        <v>12</v>
      </c>
      <c r="H2743" s="5" t="s">
        <v>13</v>
      </c>
      <c r="I2743" s="5" t="s">
        <v>14</v>
      </c>
      <c r="J2743" s="5"/>
      <c r="K2743" s="6">
        <v>40.448383999999997</v>
      </c>
      <c r="L2743" s="6">
        <v>691.20926899999995</v>
      </c>
    </row>
    <row r="2744" spans="1:12" ht="54" thickBot="1" x14ac:dyDescent="0.35">
      <c r="A2744">
        <f t="shared" si="42"/>
        <v>80.588235294121262</v>
      </c>
      <c r="B2744" s="5" t="s">
        <v>9301</v>
      </c>
      <c r="C2744" s="5" t="s">
        <v>9325</v>
      </c>
      <c r="D2744" s="5" t="s">
        <v>5638</v>
      </c>
      <c r="E2744" s="5" t="s">
        <v>9326</v>
      </c>
      <c r="F2744" s="5" t="s">
        <v>9327</v>
      </c>
      <c r="G2744" s="5" t="s">
        <v>12</v>
      </c>
      <c r="H2744" s="5" t="s">
        <v>13</v>
      </c>
      <c r="I2744" s="5" t="s">
        <v>14</v>
      </c>
      <c r="J2744" s="5"/>
      <c r="K2744" s="6">
        <v>40.475991</v>
      </c>
      <c r="L2744" s="6">
        <v>689.89100499999995</v>
      </c>
    </row>
    <row r="2745" spans="1:12" ht="54" thickBot="1" x14ac:dyDescent="0.35">
      <c r="A2745">
        <f t="shared" si="42"/>
        <v>80.617647058827146</v>
      </c>
      <c r="B2745" s="5" t="s">
        <v>9301</v>
      </c>
      <c r="C2745" s="5" t="s">
        <v>9328</v>
      </c>
      <c r="D2745" s="5" t="s">
        <v>1599</v>
      </c>
      <c r="E2745" s="5" t="s">
        <v>9329</v>
      </c>
      <c r="F2745" s="5" t="s">
        <v>9330</v>
      </c>
      <c r="G2745" s="5" t="s">
        <v>12</v>
      </c>
      <c r="H2745" s="5" t="s">
        <v>13</v>
      </c>
      <c r="I2745" s="5" t="s">
        <v>14</v>
      </c>
      <c r="J2745" s="5"/>
      <c r="K2745" s="6">
        <v>40.409663999999999</v>
      </c>
      <c r="L2745" s="6">
        <v>687.93296799999996</v>
      </c>
    </row>
    <row r="2746" spans="1:12" ht="54" thickBot="1" x14ac:dyDescent="0.35">
      <c r="A2746">
        <f t="shared" si="42"/>
        <v>80.64705882353303</v>
      </c>
      <c r="B2746" s="5" t="s">
        <v>9301</v>
      </c>
      <c r="C2746" s="5" t="s">
        <v>9331</v>
      </c>
      <c r="D2746" s="5" t="s">
        <v>9332</v>
      </c>
      <c r="E2746" s="5" t="s">
        <v>9333</v>
      </c>
      <c r="F2746" s="5" t="s">
        <v>9334</v>
      </c>
      <c r="G2746" s="5" t="s">
        <v>12</v>
      </c>
      <c r="H2746" s="5" t="s">
        <v>13</v>
      </c>
      <c r="I2746" s="5" t="s">
        <v>14</v>
      </c>
      <c r="J2746" s="5"/>
      <c r="K2746" s="6">
        <v>40.366140999999999</v>
      </c>
      <c r="L2746" s="6">
        <v>685.86201700000004</v>
      </c>
    </row>
    <row r="2747" spans="1:12" ht="54" thickBot="1" x14ac:dyDescent="0.35">
      <c r="A2747">
        <f t="shared" si="42"/>
        <v>80.676470588238914</v>
      </c>
      <c r="B2747" s="5" t="s">
        <v>9301</v>
      </c>
      <c r="C2747" s="5" t="s">
        <v>9335</v>
      </c>
      <c r="D2747" s="5" t="s">
        <v>844</v>
      </c>
      <c r="E2747" s="5" t="s">
        <v>9336</v>
      </c>
      <c r="F2747" s="5" t="s">
        <v>9337</v>
      </c>
      <c r="G2747" s="5" t="s">
        <v>12</v>
      </c>
      <c r="H2747" s="5" t="s">
        <v>13</v>
      </c>
      <c r="I2747" s="5" t="s">
        <v>14</v>
      </c>
      <c r="J2747" s="5"/>
      <c r="K2747" s="6">
        <v>40.394553999999999</v>
      </c>
      <c r="L2747" s="6">
        <v>684.121037</v>
      </c>
    </row>
    <row r="2748" spans="1:12" ht="54" thickBot="1" x14ac:dyDescent="0.35">
      <c r="A2748">
        <f t="shared" si="42"/>
        <v>80.705882352944798</v>
      </c>
      <c r="B2748" s="5" t="s">
        <v>9301</v>
      </c>
      <c r="C2748" s="5" t="s">
        <v>9338</v>
      </c>
      <c r="D2748" s="5" t="s">
        <v>9339</v>
      </c>
      <c r="E2748" s="5" t="s">
        <v>9340</v>
      </c>
      <c r="F2748" s="5" t="s">
        <v>9341</v>
      </c>
      <c r="G2748" s="5" t="s">
        <v>12</v>
      </c>
      <c r="H2748" s="5" t="s">
        <v>13</v>
      </c>
      <c r="I2748" s="5" t="s">
        <v>14</v>
      </c>
      <c r="J2748" s="5"/>
      <c r="K2748" s="6">
        <v>40.383211000000003</v>
      </c>
      <c r="L2748" s="6">
        <v>683.91051300000004</v>
      </c>
    </row>
    <row r="2749" spans="1:12" ht="54" thickBot="1" x14ac:dyDescent="0.35">
      <c r="A2749">
        <f t="shared" si="42"/>
        <v>80.735294117650682</v>
      </c>
      <c r="B2749" s="5" t="s">
        <v>9301</v>
      </c>
      <c r="C2749" s="5" t="s">
        <v>9342</v>
      </c>
      <c r="D2749" s="5" t="s">
        <v>752</v>
      </c>
      <c r="E2749" s="5" t="s">
        <v>9343</v>
      </c>
      <c r="F2749" s="5" t="s">
        <v>9344</v>
      </c>
      <c r="G2749" s="5" t="s">
        <v>12</v>
      </c>
      <c r="H2749" s="5" t="s">
        <v>13</v>
      </c>
      <c r="I2749" s="5" t="s">
        <v>14</v>
      </c>
      <c r="J2749" s="5"/>
      <c r="K2749" s="6">
        <v>40.376866999999997</v>
      </c>
      <c r="L2749" s="6">
        <v>683.70318399999996</v>
      </c>
    </row>
    <row r="2750" spans="1:12" ht="54" thickBot="1" x14ac:dyDescent="0.35">
      <c r="A2750">
        <f t="shared" si="42"/>
        <v>80.764705882356566</v>
      </c>
      <c r="B2750" s="5" t="s">
        <v>9301</v>
      </c>
      <c r="C2750" s="5" t="s">
        <v>9345</v>
      </c>
      <c r="D2750" s="5" t="s">
        <v>2816</v>
      </c>
      <c r="E2750" s="5" t="s">
        <v>9346</v>
      </c>
      <c r="F2750" s="5" t="s">
        <v>9347</v>
      </c>
      <c r="G2750" s="5" t="s">
        <v>12</v>
      </c>
      <c r="H2750" s="5" t="s">
        <v>13</v>
      </c>
      <c r="I2750" s="5" t="s">
        <v>14</v>
      </c>
      <c r="J2750" s="5"/>
      <c r="K2750" s="6">
        <v>40.445079</v>
      </c>
      <c r="L2750" s="6">
        <v>683.22968500000002</v>
      </c>
    </row>
    <row r="2751" spans="1:12" ht="54" thickBot="1" x14ac:dyDescent="0.35">
      <c r="A2751">
        <f t="shared" si="42"/>
        <v>80.79411764706245</v>
      </c>
      <c r="B2751" s="5" t="s">
        <v>9301</v>
      </c>
      <c r="C2751" s="5" t="s">
        <v>9348</v>
      </c>
      <c r="D2751" s="5" t="s">
        <v>9349</v>
      </c>
      <c r="E2751" s="5" t="s">
        <v>9350</v>
      </c>
      <c r="F2751" s="5" t="s">
        <v>9351</v>
      </c>
      <c r="G2751" s="5" t="s">
        <v>12</v>
      </c>
      <c r="H2751" s="5" t="s">
        <v>13</v>
      </c>
      <c r="I2751" s="5" t="s">
        <v>14</v>
      </c>
      <c r="J2751" s="5"/>
      <c r="K2751" s="6">
        <v>40.448346000000001</v>
      </c>
      <c r="L2751" s="6">
        <v>681.45012899999995</v>
      </c>
    </row>
    <row r="2752" spans="1:12" ht="54" thickBot="1" x14ac:dyDescent="0.35">
      <c r="A2752">
        <f t="shared" si="42"/>
        <v>80.823529411768334</v>
      </c>
      <c r="B2752" s="5" t="s">
        <v>9301</v>
      </c>
      <c r="C2752" s="5" t="s">
        <v>9352</v>
      </c>
      <c r="D2752" s="5" t="s">
        <v>9353</v>
      </c>
      <c r="E2752" s="5" t="s">
        <v>9354</v>
      </c>
      <c r="F2752" s="5" t="s">
        <v>9355</v>
      </c>
      <c r="G2752" s="5" t="s">
        <v>12</v>
      </c>
      <c r="H2752" s="5" t="s">
        <v>13</v>
      </c>
      <c r="I2752" s="5" t="s">
        <v>14</v>
      </c>
      <c r="J2752" s="5"/>
      <c r="K2752" s="6">
        <v>40.367099000000003</v>
      </c>
      <c r="L2752" s="6">
        <v>681.65306999999996</v>
      </c>
    </row>
    <row r="2753" spans="1:12" ht="54" thickBot="1" x14ac:dyDescent="0.35">
      <c r="A2753">
        <f t="shared" si="42"/>
        <v>80.852941176474218</v>
      </c>
      <c r="B2753" s="5" t="s">
        <v>9301</v>
      </c>
      <c r="C2753" s="5" t="s">
        <v>9356</v>
      </c>
      <c r="D2753" s="5" t="s">
        <v>3044</v>
      </c>
      <c r="E2753" s="5" t="s">
        <v>9357</v>
      </c>
      <c r="F2753" s="5" t="s">
        <v>9358</v>
      </c>
      <c r="G2753" s="5" t="s">
        <v>12</v>
      </c>
      <c r="H2753" s="5" t="s">
        <v>13</v>
      </c>
      <c r="I2753" s="5" t="s">
        <v>14</v>
      </c>
      <c r="J2753" s="5"/>
      <c r="K2753" s="6">
        <v>40.345298</v>
      </c>
      <c r="L2753" s="6">
        <v>679.43244000000004</v>
      </c>
    </row>
    <row r="2754" spans="1:12" ht="54" thickBot="1" x14ac:dyDescent="0.35">
      <c r="A2754">
        <f t="shared" si="42"/>
        <v>80.882352941180102</v>
      </c>
      <c r="B2754" s="5" t="s">
        <v>9301</v>
      </c>
      <c r="C2754" s="5" t="s">
        <v>9359</v>
      </c>
      <c r="D2754" s="5" t="s">
        <v>3184</v>
      </c>
      <c r="E2754" s="5" t="s">
        <v>9360</v>
      </c>
      <c r="F2754" s="5" t="s">
        <v>9361</v>
      </c>
      <c r="G2754" s="5" t="s">
        <v>12</v>
      </c>
      <c r="H2754" s="5" t="s">
        <v>13</v>
      </c>
      <c r="I2754" s="5" t="s">
        <v>14</v>
      </c>
      <c r="J2754" s="5"/>
      <c r="K2754" s="6">
        <v>40.395361999999999</v>
      </c>
      <c r="L2754" s="6">
        <v>676.38645199999996</v>
      </c>
    </row>
    <row r="2755" spans="1:12" ht="54" thickBot="1" x14ac:dyDescent="0.35">
      <c r="A2755">
        <f t="shared" si="42"/>
        <v>80.911764705885986</v>
      </c>
      <c r="B2755" s="5" t="s">
        <v>9301</v>
      </c>
      <c r="C2755" s="5" t="s">
        <v>9362</v>
      </c>
      <c r="D2755" s="5" t="s">
        <v>9363</v>
      </c>
      <c r="E2755" s="5" t="s">
        <v>9364</v>
      </c>
      <c r="F2755" s="5" t="s">
        <v>9365</v>
      </c>
      <c r="G2755" s="5" t="s">
        <v>12</v>
      </c>
      <c r="H2755" s="5" t="s">
        <v>13</v>
      </c>
      <c r="I2755" s="5" t="s">
        <v>14</v>
      </c>
      <c r="J2755" s="5"/>
      <c r="K2755" s="6">
        <v>40.571468000000003</v>
      </c>
      <c r="L2755" s="6">
        <v>671.505404</v>
      </c>
    </row>
    <row r="2756" spans="1:12" ht="54" thickBot="1" x14ac:dyDescent="0.35">
      <c r="A2756">
        <f t="shared" si="42"/>
        <v>80.94117647059187</v>
      </c>
      <c r="B2756" s="5" t="s">
        <v>9301</v>
      </c>
      <c r="C2756" s="5" t="s">
        <v>9366</v>
      </c>
      <c r="D2756" s="5" t="s">
        <v>5311</v>
      </c>
      <c r="E2756" s="5" t="s">
        <v>9367</v>
      </c>
      <c r="F2756" s="5" t="s">
        <v>9368</v>
      </c>
      <c r="G2756" s="5" t="s">
        <v>12</v>
      </c>
      <c r="H2756" s="5" t="s">
        <v>13</v>
      </c>
      <c r="I2756" s="5" t="s">
        <v>14</v>
      </c>
      <c r="J2756" s="5"/>
      <c r="K2756" s="6">
        <v>40.444310000000002</v>
      </c>
      <c r="L2756" s="6">
        <v>667.86150899999996</v>
      </c>
    </row>
    <row r="2757" spans="1:12" ht="54" thickBot="1" x14ac:dyDescent="0.35">
      <c r="A2757">
        <f t="shared" si="42"/>
        <v>80.970588235297754</v>
      </c>
      <c r="B2757" s="5" t="s">
        <v>9301</v>
      </c>
      <c r="C2757" s="5" t="s">
        <v>9369</v>
      </c>
      <c r="D2757" s="5" t="s">
        <v>41</v>
      </c>
      <c r="E2757" s="5" t="s">
        <v>9370</v>
      </c>
      <c r="F2757" s="5" t="s">
        <v>9371</v>
      </c>
      <c r="G2757" s="5" t="s">
        <v>12</v>
      </c>
      <c r="H2757" s="5" t="s">
        <v>13</v>
      </c>
      <c r="I2757" s="5" t="s">
        <v>14</v>
      </c>
      <c r="J2757" s="5"/>
      <c r="K2757" s="6">
        <v>40.466341999999997</v>
      </c>
      <c r="L2757" s="6">
        <v>665.14773400000001</v>
      </c>
    </row>
    <row r="2758" spans="1:12" ht="54" thickBot="1" x14ac:dyDescent="0.35">
      <c r="A2758">
        <f t="shared" ref="A2758:A2821" si="43">A2757+(1/34)</f>
        <v>81.000000000003638</v>
      </c>
      <c r="B2758" s="5" t="s">
        <v>9301</v>
      </c>
      <c r="C2758" s="5" t="s">
        <v>9372</v>
      </c>
      <c r="D2758" s="5" t="s">
        <v>96</v>
      </c>
      <c r="E2758" s="5" t="s">
        <v>9373</v>
      </c>
      <c r="F2758" s="5" t="s">
        <v>9374</v>
      </c>
      <c r="G2758" s="5" t="s">
        <v>12</v>
      </c>
      <c r="H2758" s="5" t="s">
        <v>13</v>
      </c>
      <c r="I2758" s="5" t="s">
        <v>14</v>
      </c>
      <c r="J2758" s="5"/>
      <c r="K2758" s="6">
        <v>40.575389000000001</v>
      </c>
      <c r="L2758" s="6">
        <v>660.16302099999996</v>
      </c>
    </row>
    <row r="2759" spans="1:12" ht="54" thickBot="1" x14ac:dyDescent="0.35">
      <c r="A2759">
        <f t="shared" si="43"/>
        <v>81.029411764709522</v>
      </c>
      <c r="B2759" s="5" t="s">
        <v>9301</v>
      </c>
      <c r="C2759" s="5" t="s">
        <v>9375</v>
      </c>
      <c r="D2759" s="5" t="s">
        <v>9376</v>
      </c>
      <c r="E2759" s="5" t="s">
        <v>9377</v>
      </c>
      <c r="F2759" s="5" t="s">
        <v>9378</v>
      </c>
      <c r="G2759" s="5" t="s">
        <v>12</v>
      </c>
      <c r="H2759" s="5" t="s">
        <v>13</v>
      </c>
      <c r="I2759" s="5" t="s">
        <v>14</v>
      </c>
      <c r="J2759" s="5"/>
      <c r="K2759" s="6">
        <v>40.551895000000002</v>
      </c>
      <c r="L2759" s="6">
        <v>656.71315200000004</v>
      </c>
    </row>
    <row r="2760" spans="1:12" ht="54" thickBot="1" x14ac:dyDescent="0.35">
      <c r="A2760">
        <f t="shared" si="43"/>
        <v>81.058823529415406</v>
      </c>
      <c r="B2760" s="5" t="s">
        <v>9301</v>
      </c>
      <c r="C2760" s="5" t="s">
        <v>9379</v>
      </c>
      <c r="D2760" s="5" t="s">
        <v>6198</v>
      </c>
      <c r="E2760" s="5" t="s">
        <v>9380</v>
      </c>
      <c r="F2760" s="5" t="s">
        <v>9381</v>
      </c>
      <c r="G2760" s="5" t="s">
        <v>12</v>
      </c>
      <c r="H2760" s="5" t="s">
        <v>13</v>
      </c>
      <c r="I2760" s="5" t="s">
        <v>14</v>
      </c>
      <c r="J2760" s="5"/>
      <c r="K2760" s="6">
        <v>40.369061000000002</v>
      </c>
      <c r="L2760" s="6">
        <v>653.80878399999995</v>
      </c>
    </row>
    <row r="2761" spans="1:12" ht="54" thickBot="1" x14ac:dyDescent="0.35">
      <c r="A2761">
        <f t="shared" si="43"/>
        <v>81.08823529412129</v>
      </c>
      <c r="B2761" s="5" t="s">
        <v>9301</v>
      </c>
      <c r="C2761" s="5" t="s">
        <v>9382</v>
      </c>
      <c r="D2761" s="5" t="s">
        <v>2071</v>
      </c>
      <c r="E2761" s="5" t="s">
        <v>9383</v>
      </c>
      <c r="F2761" s="5" t="s">
        <v>9384</v>
      </c>
      <c r="G2761" s="5" t="s">
        <v>12</v>
      </c>
      <c r="H2761" s="5" t="s">
        <v>13</v>
      </c>
      <c r="I2761" s="5" t="s">
        <v>14</v>
      </c>
      <c r="J2761" s="5"/>
      <c r="K2761" s="6">
        <v>40.511443999999997</v>
      </c>
      <c r="L2761" s="6">
        <v>652.00209600000005</v>
      </c>
    </row>
    <row r="2762" spans="1:12" ht="54" thickBot="1" x14ac:dyDescent="0.35">
      <c r="A2762">
        <f t="shared" si="43"/>
        <v>81.117647058827174</v>
      </c>
      <c r="B2762" s="5" t="s">
        <v>9301</v>
      </c>
      <c r="C2762" s="5" t="s">
        <v>9385</v>
      </c>
      <c r="D2762" s="5" t="s">
        <v>1850</v>
      </c>
      <c r="E2762" s="5" t="s">
        <v>9386</v>
      </c>
      <c r="F2762" s="5" t="s">
        <v>9387</v>
      </c>
      <c r="G2762" s="5" t="s">
        <v>12</v>
      </c>
      <c r="H2762" s="5" t="s">
        <v>13</v>
      </c>
      <c r="I2762" s="5" t="s">
        <v>14</v>
      </c>
      <c r="J2762" s="5"/>
      <c r="K2762" s="6">
        <v>40.585807000000003</v>
      </c>
      <c r="L2762" s="6">
        <v>650.20113000000003</v>
      </c>
    </row>
    <row r="2763" spans="1:12" ht="54" thickBot="1" x14ac:dyDescent="0.35">
      <c r="A2763">
        <f t="shared" si="43"/>
        <v>81.147058823533058</v>
      </c>
      <c r="B2763" s="5" t="s">
        <v>9301</v>
      </c>
      <c r="C2763" s="5" t="s">
        <v>9388</v>
      </c>
      <c r="D2763" s="5" t="s">
        <v>9389</v>
      </c>
      <c r="E2763" s="5" t="s">
        <v>9390</v>
      </c>
      <c r="F2763" s="5" t="s">
        <v>9391</v>
      </c>
      <c r="G2763" s="5" t="s">
        <v>12</v>
      </c>
      <c r="H2763" s="5" t="s">
        <v>13</v>
      </c>
      <c r="I2763" s="5" t="s">
        <v>14</v>
      </c>
      <c r="J2763" s="5"/>
      <c r="K2763" s="6">
        <v>40.392054000000002</v>
      </c>
      <c r="L2763" s="6">
        <v>648.74677699999995</v>
      </c>
    </row>
    <row r="2764" spans="1:12" ht="54" thickBot="1" x14ac:dyDescent="0.35">
      <c r="A2764">
        <f t="shared" si="43"/>
        <v>81.176470588238942</v>
      </c>
      <c r="B2764" s="5" t="s">
        <v>9301</v>
      </c>
      <c r="C2764" s="5" t="s">
        <v>9392</v>
      </c>
      <c r="D2764" s="5" t="s">
        <v>9393</v>
      </c>
      <c r="E2764" s="5" t="s">
        <v>9394</v>
      </c>
      <c r="F2764" s="5" t="s">
        <v>9395</v>
      </c>
      <c r="G2764" s="5" t="s">
        <v>12</v>
      </c>
      <c r="H2764" s="5" t="s">
        <v>13</v>
      </c>
      <c r="I2764" s="5" t="s">
        <v>14</v>
      </c>
      <c r="J2764" s="5"/>
      <c r="K2764" s="6">
        <v>40.378827000000001</v>
      </c>
      <c r="L2764" s="6">
        <v>646.876621</v>
      </c>
    </row>
    <row r="2765" spans="1:12" ht="54" thickBot="1" x14ac:dyDescent="0.35">
      <c r="A2765">
        <f t="shared" si="43"/>
        <v>81.205882352944826</v>
      </c>
      <c r="B2765" s="5" t="s">
        <v>9301</v>
      </c>
      <c r="C2765" s="5" t="s">
        <v>9396</v>
      </c>
      <c r="D2765" s="5" t="s">
        <v>5035</v>
      </c>
      <c r="E2765" s="5" t="s">
        <v>9397</v>
      </c>
      <c r="F2765" s="5" t="s">
        <v>9398</v>
      </c>
      <c r="G2765" s="5" t="s">
        <v>12</v>
      </c>
      <c r="H2765" s="5" t="s">
        <v>13</v>
      </c>
      <c r="I2765" s="5" t="s">
        <v>14</v>
      </c>
      <c r="J2765" s="5"/>
      <c r="K2765" s="6">
        <v>40.675322000000001</v>
      </c>
      <c r="L2765" s="6">
        <v>644.15159200000005</v>
      </c>
    </row>
    <row r="2766" spans="1:12" ht="54" thickBot="1" x14ac:dyDescent="0.35">
      <c r="A2766">
        <f t="shared" si="43"/>
        <v>81.23529411765071</v>
      </c>
      <c r="B2766" s="5" t="s">
        <v>9301</v>
      </c>
      <c r="C2766" s="5" t="s">
        <v>9399</v>
      </c>
      <c r="D2766" s="5" t="s">
        <v>2495</v>
      </c>
      <c r="E2766" s="5" t="s">
        <v>9400</v>
      </c>
      <c r="F2766" s="5" t="s">
        <v>9401</v>
      </c>
      <c r="G2766" s="5" t="s">
        <v>12</v>
      </c>
      <c r="H2766" s="5" t="s">
        <v>13</v>
      </c>
      <c r="I2766" s="5" t="s">
        <v>14</v>
      </c>
      <c r="J2766" s="5"/>
      <c r="K2766" s="6">
        <v>40.570310999999997</v>
      </c>
      <c r="L2766" s="6">
        <v>643.835688</v>
      </c>
    </row>
    <row r="2767" spans="1:12" ht="54" thickBot="1" x14ac:dyDescent="0.35">
      <c r="A2767">
        <f t="shared" si="43"/>
        <v>81.264705882356594</v>
      </c>
      <c r="B2767" s="5" t="s">
        <v>9301</v>
      </c>
      <c r="C2767" s="5" t="s">
        <v>9402</v>
      </c>
      <c r="D2767" s="5" t="s">
        <v>820</v>
      </c>
      <c r="E2767" s="5" t="s">
        <v>5686</v>
      </c>
      <c r="F2767" s="5" t="s">
        <v>9403</v>
      </c>
      <c r="G2767" s="5" t="s">
        <v>12</v>
      </c>
      <c r="H2767" s="5" t="s">
        <v>13</v>
      </c>
      <c r="I2767" s="5" t="s">
        <v>14</v>
      </c>
      <c r="J2767" s="5"/>
      <c r="K2767" s="6">
        <v>40.337069</v>
      </c>
      <c r="L2767" s="6">
        <v>641.879368</v>
      </c>
    </row>
    <row r="2768" spans="1:12" ht="54" thickBot="1" x14ac:dyDescent="0.35">
      <c r="A2768">
        <f t="shared" si="43"/>
        <v>81.294117647062478</v>
      </c>
      <c r="B2768" s="5" t="s">
        <v>9301</v>
      </c>
      <c r="C2768" s="5" t="s">
        <v>9404</v>
      </c>
      <c r="D2768" s="5" t="s">
        <v>9405</v>
      </c>
      <c r="E2768" s="5" t="s">
        <v>9406</v>
      </c>
      <c r="F2768" s="5" t="s">
        <v>9407</v>
      </c>
      <c r="G2768" s="5" t="s">
        <v>12</v>
      </c>
      <c r="H2768" s="5" t="s">
        <v>13</v>
      </c>
      <c r="I2768" s="5" t="s">
        <v>14</v>
      </c>
      <c r="J2768" s="5"/>
      <c r="K2768" s="6">
        <v>40.488335999999997</v>
      </c>
      <c r="L2768" s="6">
        <v>641.20492899999999</v>
      </c>
    </row>
    <row r="2769" spans="1:12" ht="54" thickBot="1" x14ac:dyDescent="0.35">
      <c r="A2769">
        <f t="shared" si="43"/>
        <v>81.323529411768362</v>
      </c>
      <c r="B2769" s="5" t="s">
        <v>9301</v>
      </c>
      <c r="C2769" s="5" t="s">
        <v>9408</v>
      </c>
      <c r="D2769" s="5" t="s">
        <v>1733</v>
      </c>
      <c r="E2769" s="5" t="s">
        <v>9409</v>
      </c>
      <c r="F2769" s="5" t="s">
        <v>9410</v>
      </c>
      <c r="G2769" s="5" t="s">
        <v>12</v>
      </c>
      <c r="H2769" s="5" t="s">
        <v>13</v>
      </c>
      <c r="I2769" s="5" t="s">
        <v>14</v>
      </c>
      <c r="J2769" s="5"/>
      <c r="K2769" s="6">
        <v>40.603380000000001</v>
      </c>
      <c r="L2769" s="6">
        <v>640.26575100000002</v>
      </c>
    </row>
    <row r="2770" spans="1:12" ht="54" thickBot="1" x14ac:dyDescent="0.35">
      <c r="A2770">
        <f t="shared" si="43"/>
        <v>81.352941176474246</v>
      </c>
      <c r="B2770" s="5" t="s">
        <v>9301</v>
      </c>
      <c r="C2770" s="5" t="s">
        <v>9411</v>
      </c>
      <c r="D2770" s="5" t="s">
        <v>9412</v>
      </c>
      <c r="E2770" s="5" t="s">
        <v>9413</v>
      </c>
      <c r="F2770" s="5" t="s">
        <v>9414</v>
      </c>
      <c r="G2770" s="5" t="s">
        <v>12</v>
      </c>
      <c r="H2770" s="5" t="s">
        <v>13</v>
      </c>
      <c r="I2770" s="5" t="s">
        <v>14</v>
      </c>
      <c r="J2770" s="5"/>
      <c r="K2770" s="6">
        <v>40.484026999999998</v>
      </c>
      <c r="L2770" s="6">
        <v>639.55979300000001</v>
      </c>
    </row>
    <row r="2771" spans="1:12" ht="54" thickBot="1" x14ac:dyDescent="0.35">
      <c r="A2771">
        <f t="shared" si="43"/>
        <v>81.38235294118013</v>
      </c>
      <c r="B2771" s="5" t="s">
        <v>9301</v>
      </c>
      <c r="C2771" s="5" t="s">
        <v>9415</v>
      </c>
      <c r="D2771" s="5" t="s">
        <v>2934</v>
      </c>
      <c r="E2771" s="5" t="s">
        <v>9416</v>
      </c>
      <c r="F2771" s="5" t="s">
        <v>9417</v>
      </c>
      <c r="G2771" s="5" t="s">
        <v>12</v>
      </c>
      <c r="H2771" s="5" t="s">
        <v>13</v>
      </c>
      <c r="I2771" s="5" t="s">
        <v>14</v>
      </c>
      <c r="J2771" s="5"/>
      <c r="K2771" s="6">
        <v>40.312536999999999</v>
      </c>
      <c r="L2771" s="6">
        <v>638.33103200000005</v>
      </c>
    </row>
    <row r="2772" spans="1:12" ht="54" thickBot="1" x14ac:dyDescent="0.35">
      <c r="A2772">
        <f t="shared" si="43"/>
        <v>81.411764705886014</v>
      </c>
      <c r="B2772" s="5" t="s">
        <v>9418</v>
      </c>
      <c r="C2772" s="5" t="s">
        <v>9419</v>
      </c>
      <c r="D2772" s="5" t="s">
        <v>9420</v>
      </c>
      <c r="E2772" s="5" t="s">
        <v>9421</v>
      </c>
      <c r="F2772" s="5" t="s">
        <v>9422</v>
      </c>
      <c r="G2772" s="5" t="s">
        <v>12</v>
      </c>
      <c r="H2772" s="5" t="s">
        <v>13</v>
      </c>
      <c r="I2772" s="5" t="s">
        <v>14</v>
      </c>
      <c r="J2772" s="5"/>
      <c r="K2772" s="6">
        <v>40.3095</v>
      </c>
      <c r="L2772" s="6">
        <v>636.04373899999996</v>
      </c>
    </row>
    <row r="2773" spans="1:12" ht="54" thickBot="1" x14ac:dyDescent="0.35">
      <c r="A2773">
        <f t="shared" si="43"/>
        <v>81.441176470591898</v>
      </c>
      <c r="B2773" s="5" t="s">
        <v>9418</v>
      </c>
      <c r="C2773" s="5" t="s">
        <v>9423</v>
      </c>
      <c r="D2773" s="5" t="s">
        <v>2152</v>
      </c>
      <c r="E2773" s="5" t="s">
        <v>9424</v>
      </c>
      <c r="F2773" s="5" t="s">
        <v>9425</v>
      </c>
      <c r="G2773" s="5" t="s">
        <v>12</v>
      </c>
      <c r="H2773" s="5" t="s">
        <v>13</v>
      </c>
      <c r="I2773" s="5" t="s">
        <v>14</v>
      </c>
      <c r="J2773" s="5"/>
      <c r="K2773" s="6">
        <v>40.538245000000003</v>
      </c>
      <c r="L2773" s="6">
        <v>635.26020100000005</v>
      </c>
    </row>
    <row r="2774" spans="1:12" ht="54" thickBot="1" x14ac:dyDescent="0.35">
      <c r="A2774">
        <f t="shared" si="43"/>
        <v>81.470588235297782</v>
      </c>
      <c r="B2774" s="5" t="s">
        <v>9418</v>
      </c>
      <c r="C2774" s="5" t="s">
        <v>9426</v>
      </c>
      <c r="D2774" s="5" t="s">
        <v>45</v>
      </c>
      <c r="E2774" s="5" t="s">
        <v>9427</v>
      </c>
      <c r="F2774" s="5" t="s">
        <v>9428</v>
      </c>
      <c r="G2774" s="5" t="s">
        <v>12</v>
      </c>
      <c r="H2774" s="5" t="s">
        <v>13</v>
      </c>
      <c r="I2774" s="5" t="s">
        <v>14</v>
      </c>
      <c r="J2774" s="5"/>
      <c r="K2774" s="6">
        <v>40.539745000000003</v>
      </c>
      <c r="L2774" s="6">
        <v>634.83738900000003</v>
      </c>
    </row>
    <row r="2775" spans="1:12" ht="54" thickBot="1" x14ac:dyDescent="0.35">
      <c r="A2775">
        <f t="shared" si="43"/>
        <v>81.500000000003666</v>
      </c>
      <c r="B2775" s="5" t="s">
        <v>9418</v>
      </c>
      <c r="C2775" s="5" t="s">
        <v>9429</v>
      </c>
      <c r="D2775" s="5" t="s">
        <v>9430</v>
      </c>
      <c r="E2775" s="5" t="s">
        <v>9431</v>
      </c>
      <c r="F2775" s="5" t="s">
        <v>9432</v>
      </c>
      <c r="G2775" s="5" t="s">
        <v>12</v>
      </c>
      <c r="H2775" s="5" t="s">
        <v>13</v>
      </c>
      <c r="I2775" s="5" t="s">
        <v>14</v>
      </c>
      <c r="J2775" s="5"/>
      <c r="K2775" s="6">
        <v>40.428851999999999</v>
      </c>
      <c r="L2775" s="6">
        <v>633.35433</v>
      </c>
    </row>
    <row r="2776" spans="1:12" ht="54" thickBot="1" x14ac:dyDescent="0.35">
      <c r="A2776">
        <f t="shared" si="43"/>
        <v>81.52941176470955</v>
      </c>
      <c r="B2776" s="5" t="s">
        <v>9418</v>
      </c>
      <c r="C2776" s="5" t="s">
        <v>9433</v>
      </c>
      <c r="D2776" s="5" t="s">
        <v>8804</v>
      </c>
      <c r="E2776" s="5" t="s">
        <v>9434</v>
      </c>
      <c r="F2776" s="5" t="s">
        <v>9435</v>
      </c>
      <c r="G2776" s="5" t="s">
        <v>12</v>
      </c>
      <c r="H2776" s="5" t="s">
        <v>13</v>
      </c>
      <c r="I2776" s="5" t="s">
        <v>14</v>
      </c>
      <c r="J2776" s="5"/>
      <c r="K2776" s="6">
        <v>40.306423000000002</v>
      </c>
      <c r="L2776" s="6">
        <v>633.63981200000001</v>
      </c>
    </row>
    <row r="2777" spans="1:12" ht="54" thickBot="1" x14ac:dyDescent="0.35">
      <c r="A2777">
        <f t="shared" si="43"/>
        <v>81.558823529415434</v>
      </c>
      <c r="B2777" s="5" t="s">
        <v>9418</v>
      </c>
      <c r="C2777" s="5" t="s">
        <v>9436</v>
      </c>
      <c r="D2777" s="5" t="s">
        <v>2275</v>
      </c>
      <c r="E2777" s="5" t="s">
        <v>9437</v>
      </c>
      <c r="F2777" s="5" t="s">
        <v>9438</v>
      </c>
      <c r="G2777" s="5" t="s">
        <v>12</v>
      </c>
      <c r="H2777" s="5" t="s">
        <v>13</v>
      </c>
      <c r="I2777" s="5" t="s">
        <v>14</v>
      </c>
      <c r="J2777" s="5"/>
      <c r="K2777" s="6">
        <v>40.477952999999999</v>
      </c>
      <c r="L2777" s="6">
        <v>631.83979999999997</v>
      </c>
    </row>
    <row r="2778" spans="1:12" ht="54" thickBot="1" x14ac:dyDescent="0.35">
      <c r="A2778">
        <f t="shared" si="43"/>
        <v>81.588235294121318</v>
      </c>
      <c r="B2778" s="5" t="s">
        <v>9418</v>
      </c>
      <c r="C2778" s="5" t="s">
        <v>9439</v>
      </c>
      <c r="D2778" s="5" t="s">
        <v>9440</v>
      </c>
      <c r="E2778" s="5" t="s">
        <v>9441</v>
      </c>
      <c r="F2778" s="5" t="s">
        <v>9442</v>
      </c>
      <c r="G2778" s="5" t="s">
        <v>12</v>
      </c>
      <c r="H2778" s="5" t="s">
        <v>13</v>
      </c>
      <c r="I2778" s="5" t="s">
        <v>14</v>
      </c>
      <c r="J2778" s="5"/>
      <c r="K2778" s="6">
        <v>40.546165999999999</v>
      </c>
      <c r="L2778" s="6">
        <v>631.53967899999998</v>
      </c>
    </row>
    <row r="2779" spans="1:12" ht="54" thickBot="1" x14ac:dyDescent="0.35">
      <c r="A2779">
        <f t="shared" si="43"/>
        <v>81.617647058827202</v>
      </c>
      <c r="B2779" s="5" t="s">
        <v>9418</v>
      </c>
      <c r="C2779" s="5" t="s">
        <v>9443</v>
      </c>
      <c r="D2779" s="5" t="s">
        <v>370</v>
      </c>
      <c r="E2779" s="5" t="s">
        <v>9444</v>
      </c>
      <c r="F2779" s="5" t="s">
        <v>9445</v>
      </c>
      <c r="G2779" s="5" t="s">
        <v>12</v>
      </c>
      <c r="H2779" s="5" t="s">
        <v>13</v>
      </c>
      <c r="I2779" s="5" t="s">
        <v>14</v>
      </c>
      <c r="J2779" s="5"/>
      <c r="K2779" s="6">
        <v>40.437731999999997</v>
      </c>
      <c r="L2779" s="6">
        <v>630.05313899999999</v>
      </c>
    </row>
    <row r="2780" spans="1:12" ht="54" thickBot="1" x14ac:dyDescent="0.35">
      <c r="A2780">
        <f t="shared" si="43"/>
        <v>81.647058823533087</v>
      </c>
      <c r="B2780" s="5" t="s">
        <v>9418</v>
      </c>
      <c r="C2780" s="5" t="s">
        <v>9446</v>
      </c>
      <c r="D2780" s="5" t="s">
        <v>3315</v>
      </c>
      <c r="E2780" s="5" t="s">
        <v>9447</v>
      </c>
      <c r="F2780" s="5" t="s">
        <v>9448</v>
      </c>
      <c r="G2780" s="5" t="s">
        <v>12</v>
      </c>
      <c r="H2780" s="5" t="s">
        <v>13</v>
      </c>
      <c r="I2780" s="5" t="s">
        <v>14</v>
      </c>
      <c r="J2780" s="5"/>
      <c r="K2780" s="6">
        <v>40.286968000000002</v>
      </c>
      <c r="L2780" s="6">
        <v>629.12073099999998</v>
      </c>
    </row>
    <row r="2781" spans="1:12" ht="54" thickBot="1" x14ac:dyDescent="0.35">
      <c r="A2781">
        <f t="shared" si="43"/>
        <v>81.676470588238971</v>
      </c>
      <c r="B2781" s="5" t="s">
        <v>9418</v>
      </c>
      <c r="C2781" s="5" t="s">
        <v>9449</v>
      </c>
      <c r="D2781" s="5" t="s">
        <v>1064</v>
      </c>
      <c r="E2781" s="5" t="s">
        <v>9450</v>
      </c>
      <c r="F2781" s="5" t="s">
        <v>9451</v>
      </c>
      <c r="G2781" s="5" t="s">
        <v>12</v>
      </c>
      <c r="H2781" s="5" t="s">
        <v>13</v>
      </c>
      <c r="I2781" s="5" t="s">
        <v>14</v>
      </c>
      <c r="J2781" s="5"/>
      <c r="K2781" s="6">
        <v>40.407628000000003</v>
      </c>
      <c r="L2781" s="6">
        <v>628.96871599999997</v>
      </c>
    </row>
    <row r="2782" spans="1:12" ht="54" thickBot="1" x14ac:dyDescent="0.35">
      <c r="A2782">
        <f t="shared" si="43"/>
        <v>81.705882352944855</v>
      </c>
      <c r="B2782" s="5" t="s">
        <v>9418</v>
      </c>
      <c r="C2782" s="5" t="s">
        <v>9452</v>
      </c>
      <c r="D2782" s="5" t="s">
        <v>9453</v>
      </c>
      <c r="E2782" s="5" t="s">
        <v>9454</v>
      </c>
      <c r="F2782" s="5" t="s">
        <v>9455</v>
      </c>
      <c r="G2782" s="5" t="s">
        <v>12</v>
      </c>
      <c r="H2782" s="5" t="s">
        <v>13</v>
      </c>
      <c r="I2782" s="5" t="s">
        <v>14</v>
      </c>
      <c r="J2782" s="5"/>
      <c r="K2782" s="6">
        <v>40.538550999999998</v>
      </c>
      <c r="L2782" s="6">
        <v>628.07426499999997</v>
      </c>
    </row>
    <row r="2783" spans="1:12" ht="54" thickBot="1" x14ac:dyDescent="0.35">
      <c r="A2783">
        <f t="shared" si="43"/>
        <v>81.735294117650739</v>
      </c>
      <c r="B2783" s="5" t="s">
        <v>9418</v>
      </c>
      <c r="C2783" s="5" t="s">
        <v>9456</v>
      </c>
      <c r="D2783" s="5" t="s">
        <v>1298</v>
      </c>
      <c r="E2783" s="5" t="s">
        <v>9457</v>
      </c>
      <c r="F2783" s="5" t="s">
        <v>9458</v>
      </c>
      <c r="G2783" s="5" t="s">
        <v>12</v>
      </c>
      <c r="H2783" s="5" t="s">
        <v>13</v>
      </c>
      <c r="I2783" s="5" t="s">
        <v>14</v>
      </c>
      <c r="J2783" s="5"/>
      <c r="K2783" s="6">
        <v>40.432350999999997</v>
      </c>
      <c r="L2783" s="6">
        <v>627.10719099999994</v>
      </c>
    </row>
    <row r="2784" spans="1:12" ht="54" thickBot="1" x14ac:dyDescent="0.35">
      <c r="A2784">
        <f t="shared" si="43"/>
        <v>81.764705882356623</v>
      </c>
      <c r="B2784" s="5" t="s">
        <v>9418</v>
      </c>
      <c r="C2784" s="5" t="s">
        <v>9459</v>
      </c>
      <c r="D2784" s="5" t="s">
        <v>2271</v>
      </c>
      <c r="E2784" s="5" t="s">
        <v>5798</v>
      </c>
      <c r="F2784" s="5" t="s">
        <v>9460</v>
      </c>
      <c r="G2784" s="5" t="s">
        <v>12</v>
      </c>
      <c r="H2784" s="5" t="s">
        <v>13</v>
      </c>
      <c r="I2784" s="5" t="s">
        <v>14</v>
      </c>
      <c r="J2784" s="5"/>
      <c r="K2784" s="6">
        <v>40.220295</v>
      </c>
      <c r="L2784" s="6">
        <v>626.10216100000002</v>
      </c>
    </row>
    <row r="2785" spans="1:12" ht="54" thickBot="1" x14ac:dyDescent="0.35">
      <c r="A2785">
        <f t="shared" si="43"/>
        <v>81.794117647062507</v>
      </c>
      <c r="B2785" s="5" t="s">
        <v>9418</v>
      </c>
      <c r="C2785" s="5" t="s">
        <v>9461</v>
      </c>
      <c r="D2785" s="5" t="s">
        <v>9462</v>
      </c>
      <c r="E2785" s="5" t="s">
        <v>9463</v>
      </c>
      <c r="F2785" s="5" t="s">
        <v>9464</v>
      </c>
      <c r="G2785" s="5" t="s">
        <v>12</v>
      </c>
      <c r="H2785" s="5" t="s">
        <v>13</v>
      </c>
      <c r="I2785" s="5" t="s">
        <v>14</v>
      </c>
      <c r="J2785" s="5"/>
      <c r="K2785" s="6">
        <v>40.305810000000001</v>
      </c>
      <c r="L2785" s="6">
        <v>625.39806399999998</v>
      </c>
    </row>
    <row r="2786" spans="1:12" ht="54" thickBot="1" x14ac:dyDescent="0.35">
      <c r="A2786">
        <f t="shared" si="43"/>
        <v>81.823529411768391</v>
      </c>
      <c r="B2786" s="5" t="s">
        <v>9418</v>
      </c>
      <c r="C2786" s="5" t="s">
        <v>9465</v>
      </c>
      <c r="D2786" s="5" t="s">
        <v>9466</v>
      </c>
      <c r="E2786" s="5" t="s">
        <v>9467</v>
      </c>
      <c r="F2786" s="5" t="s">
        <v>9468</v>
      </c>
      <c r="G2786" s="5" t="s">
        <v>12</v>
      </c>
      <c r="H2786" s="5" t="s">
        <v>13</v>
      </c>
      <c r="I2786" s="5" t="s">
        <v>14</v>
      </c>
      <c r="J2786" s="5"/>
      <c r="K2786" s="6">
        <v>40.529978999999997</v>
      </c>
      <c r="L2786" s="6">
        <v>625.59108700000002</v>
      </c>
    </row>
    <row r="2787" spans="1:12" ht="54" thickBot="1" x14ac:dyDescent="0.35">
      <c r="A2787">
        <f t="shared" si="43"/>
        <v>81.852941176474275</v>
      </c>
      <c r="B2787" s="5" t="s">
        <v>9418</v>
      </c>
      <c r="C2787" s="5" t="s">
        <v>9469</v>
      </c>
      <c r="D2787" s="5" t="s">
        <v>2344</v>
      </c>
      <c r="E2787" s="5" t="s">
        <v>9470</v>
      </c>
      <c r="F2787" s="5" t="s">
        <v>9471</v>
      </c>
      <c r="G2787" s="5" t="s">
        <v>12</v>
      </c>
      <c r="H2787" s="5" t="s">
        <v>13</v>
      </c>
      <c r="I2787" s="5" t="s">
        <v>14</v>
      </c>
      <c r="J2787" s="5"/>
      <c r="K2787" s="6">
        <v>40.455458999999998</v>
      </c>
      <c r="L2787" s="6">
        <v>624.640942</v>
      </c>
    </row>
    <row r="2788" spans="1:12" ht="54" thickBot="1" x14ac:dyDescent="0.35">
      <c r="A2788">
        <f t="shared" si="43"/>
        <v>81.882352941180159</v>
      </c>
      <c r="B2788" s="5" t="s">
        <v>9418</v>
      </c>
      <c r="C2788" s="5" t="s">
        <v>9472</v>
      </c>
      <c r="D2788" s="5" t="s">
        <v>9473</v>
      </c>
      <c r="E2788" s="5" t="s">
        <v>9474</v>
      </c>
      <c r="F2788" s="5" t="s">
        <v>9475</v>
      </c>
      <c r="G2788" s="5" t="s">
        <v>12</v>
      </c>
      <c r="H2788" s="5" t="s">
        <v>13</v>
      </c>
      <c r="I2788" s="5" t="s">
        <v>14</v>
      </c>
      <c r="J2788" s="5"/>
      <c r="K2788" s="6">
        <v>40.186264999999999</v>
      </c>
      <c r="L2788" s="6">
        <v>623.77829599999995</v>
      </c>
    </row>
    <row r="2789" spans="1:12" ht="54" thickBot="1" x14ac:dyDescent="0.35">
      <c r="A2789">
        <f t="shared" si="43"/>
        <v>81.911764705886043</v>
      </c>
      <c r="B2789" s="5" t="s">
        <v>9418</v>
      </c>
      <c r="C2789" s="5" t="s">
        <v>9476</v>
      </c>
      <c r="D2789" s="5" t="s">
        <v>2524</v>
      </c>
      <c r="E2789" s="5" t="s">
        <v>9477</v>
      </c>
      <c r="F2789" s="5" t="s">
        <v>9478</v>
      </c>
      <c r="G2789" s="5" t="s">
        <v>12</v>
      </c>
      <c r="H2789" s="5" t="s">
        <v>13</v>
      </c>
      <c r="I2789" s="5" t="s">
        <v>14</v>
      </c>
      <c r="J2789" s="5"/>
      <c r="K2789" s="6">
        <v>40.245517</v>
      </c>
      <c r="L2789" s="6">
        <v>623.88625100000002</v>
      </c>
    </row>
    <row r="2790" spans="1:12" ht="54" thickBot="1" x14ac:dyDescent="0.35">
      <c r="A2790">
        <f t="shared" si="43"/>
        <v>81.941176470591927</v>
      </c>
      <c r="B2790" s="5" t="s">
        <v>9418</v>
      </c>
      <c r="C2790" s="5" t="s">
        <v>9479</v>
      </c>
      <c r="D2790" s="5" t="s">
        <v>9480</v>
      </c>
      <c r="E2790" s="5" t="s">
        <v>9481</v>
      </c>
      <c r="F2790" s="5" t="s">
        <v>9482</v>
      </c>
      <c r="G2790" s="5" t="s">
        <v>12</v>
      </c>
      <c r="H2790" s="5" t="s">
        <v>13</v>
      </c>
      <c r="I2790" s="5" t="s">
        <v>14</v>
      </c>
      <c r="J2790" s="5"/>
      <c r="K2790" s="6">
        <v>40.503369999999997</v>
      </c>
      <c r="L2790" s="6">
        <v>622.93191000000002</v>
      </c>
    </row>
    <row r="2791" spans="1:12" ht="54" thickBot="1" x14ac:dyDescent="0.35">
      <c r="A2791">
        <f t="shared" si="43"/>
        <v>81.970588235297811</v>
      </c>
      <c r="B2791" s="5" t="s">
        <v>9418</v>
      </c>
      <c r="C2791" s="5" t="s">
        <v>9483</v>
      </c>
      <c r="D2791" s="5" t="s">
        <v>5831</v>
      </c>
      <c r="E2791" s="5" t="s">
        <v>9484</v>
      </c>
      <c r="F2791" s="5" t="s">
        <v>9485</v>
      </c>
      <c r="G2791" s="5" t="s">
        <v>12</v>
      </c>
      <c r="H2791" s="5" t="s">
        <v>13</v>
      </c>
      <c r="I2791" s="5" t="s">
        <v>14</v>
      </c>
      <c r="J2791" s="5"/>
      <c r="K2791" s="6">
        <v>40.468224999999997</v>
      </c>
      <c r="L2791" s="6">
        <v>622.01685899999995</v>
      </c>
    </row>
    <row r="2792" spans="1:12" ht="54" thickBot="1" x14ac:dyDescent="0.35">
      <c r="A2792">
        <f t="shared" si="43"/>
        <v>82.000000000003695</v>
      </c>
      <c r="B2792" s="5" t="s">
        <v>9418</v>
      </c>
      <c r="C2792" s="5" t="s">
        <v>9486</v>
      </c>
      <c r="D2792" s="5" t="s">
        <v>9487</v>
      </c>
      <c r="E2792" s="5" t="s">
        <v>9488</v>
      </c>
      <c r="F2792" s="5" t="s">
        <v>9489</v>
      </c>
      <c r="G2792" s="5" t="s">
        <v>12</v>
      </c>
      <c r="H2792" s="5" t="s">
        <v>13</v>
      </c>
      <c r="I2792" s="5" t="s">
        <v>14</v>
      </c>
      <c r="J2792" s="5"/>
      <c r="K2792" s="6">
        <v>40.134585000000001</v>
      </c>
      <c r="L2792" s="6">
        <v>621.51551199999994</v>
      </c>
    </row>
    <row r="2793" spans="1:12" ht="54" thickBot="1" x14ac:dyDescent="0.35">
      <c r="A2793">
        <f t="shared" si="43"/>
        <v>82.029411764709579</v>
      </c>
      <c r="B2793" s="5" t="s">
        <v>9418</v>
      </c>
      <c r="C2793" s="5" t="s">
        <v>9490</v>
      </c>
      <c r="D2793" s="5" t="s">
        <v>2839</v>
      </c>
      <c r="E2793" s="5" t="s">
        <v>9491</v>
      </c>
      <c r="F2793" s="5" t="s">
        <v>9492</v>
      </c>
      <c r="G2793" s="5" t="s">
        <v>12</v>
      </c>
      <c r="H2793" s="5" t="s">
        <v>13</v>
      </c>
      <c r="I2793" s="5" t="s">
        <v>14</v>
      </c>
      <c r="J2793" s="5"/>
      <c r="K2793" s="6">
        <v>40.244785999999998</v>
      </c>
      <c r="L2793" s="6">
        <v>621.02909099999999</v>
      </c>
    </row>
    <row r="2794" spans="1:12" ht="54" thickBot="1" x14ac:dyDescent="0.35">
      <c r="A2794">
        <f t="shared" si="43"/>
        <v>82.058823529415463</v>
      </c>
      <c r="B2794" s="5" t="s">
        <v>9418</v>
      </c>
      <c r="C2794" s="5" t="s">
        <v>9493</v>
      </c>
      <c r="D2794" s="5" t="s">
        <v>9494</v>
      </c>
      <c r="E2794" s="5" t="s">
        <v>9495</v>
      </c>
      <c r="F2794" s="5" t="s">
        <v>9496</v>
      </c>
      <c r="G2794" s="5" t="s">
        <v>12</v>
      </c>
      <c r="H2794" s="5" t="s">
        <v>13</v>
      </c>
      <c r="I2794" s="5" t="s">
        <v>14</v>
      </c>
      <c r="J2794" s="5"/>
      <c r="K2794" s="6">
        <v>40.430815000000003</v>
      </c>
      <c r="L2794" s="6">
        <v>620.87597800000003</v>
      </c>
    </row>
    <row r="2795" spans="1:12" ht="54" thickBot="1" x14ac:dyDescent="0.35">
      <c r="A2795">
        <f t="shared" si="43"/>
        <v>82.088235294121347</v>
      </c>
      <c r="B2795" s="5" t="s">
        <v>9418</v>
      </c>
      <c r="C2795" s="5" t="s">
        <v>9497</v>
      </c>
      <c r="D2795" s="5" t="s">
        <v>3145</v>
      </c>
      <c r="E2795" s="5" t="s">
        <v>9498</v>
      </c>
      <c r="F2795" s="5" t="s">
        <v>9499</v>
      </c>
      <c r="G2795" s="5" t="s">
        <v>12</v>
      </c>
      <c r="H2795" s="5" t="s">
        <v>13</v>
      </c>
      <c r="I2795" s="5" t="s">
        <v>14</v>
      </c>
      <c r="J2795" s="5"/>
      <c r="K2795" s="6">
        <v>40.352410999999996</v>
      </c>
      <c r="L2795" s="6">
        <v>620.21822899999995</v>
      </c>
    </row>
    <row r="2796" spans="1:12" ht="54" thickBot="1" x14ac:dyDescent="0.35">
      <c r="A2796">
        <f t="shared" si="43"/>
        <v>82.117647058827231</v>
      </c>
      <c r="B2796" s="5" t="s">
        <v>9418</v>
      </c>
      <c r="C2796" s="5" t="s">
        <v>9500</v>
      </c>
      <c r="D2796" s="5" t="s">
        <v>9501</v>
      </c>
      <c r="E2796" s="5" t="s">
        <v>9502</v>
      </c>
      <c r="F2796" s="5" t="s">
        <v>9503</v>
      </c>
      <c r="G2796" s="5" t="s">
        <v>12</v>
      </c>
      <c r="H2796" s="5" t="s">
        <v>13</v>
      </c>
      <c r="I2796" s="5" t="s">
        <v>14</v>
      </c>
      <c r="J2796" s="5"/>
      <c r="K2796" s="6">
        <v>40.236367999999999</v>
      </c>
      <c r="L2796" s="6">
        <v>619.78058799999997</v>
      </c>
    </row>
    <row r="2797" spans="1:12" ht="54" thickBot="1" x14ac:dyDescent="0.35">
      <c r="A2797">
        <f t="shared" si="43"/>
        <v>82.147058823533115</v>
      </c>
      <c r="B2797" s="5" t="s">
        <v>9418</v>
      </c>
      <c r="C2797" s="5" t="s">
        <v>9504</v>
      </c>
      <c r="D2797" s="5" t="s">
        <v>5779</v>
      </c>
      <c r="E2797" s="5" t="s">
        <v>9505</v>
      </c>
      <c r="F2797" s="5" t="s">
        <v>9506</v>
      </c>
      <c r="G2797" s="5" t="s">
        <v>12</v>
      </c>
      <c r="H2797" s="5" t="s">
        <v>13</v>
      </c>
      <c r="I2797" s="5" t="s">
        <v>14</v>
      </c>
      <c r="J2797" s="5"/>
      <c r="K2797" s="6">
        <v>40.289389999999997</v>
      </c>
      <c r="L2797" s="6">
        <v>618.39222900000004</v>
      </c>
    </row>
    <row r="2798" spans="1:12" ht="54" thickBot="1" x14ac:dyDescent="0.35">
      <c r="A2798">
        <f t="shared" si="43"/>
        <v>82.176470588238999</v>
      </c>
      <c r="B2798" s="5" t="s">
        <v>9418</v>
      </c>
      <c r="C2798" s="5" t="s">
        <v>9507</v>
      </c>
      <c r="D2798" s="5" t="s">
        <v>5748</v>
      </c>
      <c r="E2798" s="5" t="s">
        <v>9508</v>
      </c>
      <c r="F2798" s="5" t="s">
        <v>9509</v>
      </c>
      <c r="G2798" s="5" t="s">
        <v>12</v>
      </c>
      <c r="H2798" s="5" t="s">
        <v>13</v>
      </c>
      <c r="I2798" s="5" t="s">
        <v>14</v>
      </c>
      <c r="J2798" s="5"/>
      <c r="K2798" s="6">
        <v>40.298310999999998</v>
      </c>
      <c r="L2798" s="6">
        <v>619.60630400000002</v>
      </c>
    </row>
    <row r="2799" spans="1:12" ht="54" thickBot="1" x14ac:dyDescent="0.35">
      <c r="A2799">
        <f t="shared" si="43"/>
        <v>82.205882352944883</v>
      </c>
      <c r="B2799" s="5" t="s">
        <v>9418</v>
      </c>
      <c r="C2799" s="5" t="s">
        <v>9510</v>
      </c>
      <c r="D2799" s="5" t="s">
        <v>1819</v>
      </c>
      <c r="E2799" s="5" t="s">
        <v>9511</v>
      </c>
      <c r="F2799" s="5" t="s">
        <v>9512</v>
      </c>
      <c r="G2799" s="5" t="s">
        <v>12</v>
      </c>
      <c r="H2799" s="5" t="s">
        <v>13</v>
      </c>
      <c r="I2799" s="5" t="s">
        <v>14</v>
      </c>
      <c r="J2799" s="5"/>
      <c r="K2799" s="6">
        <v>40.307423999999997</v>
      </c>
      <c r="L2799" s="6">
        <v>618.95346600000005</v>
      </c>
    </row>
    <row r="2800" spans="1:12" ht="54" thickBot="1" x14ac:dyDescent="0.35">
      <c r="A2800">
        <f t="shared" si="43"/>
        <v>82.235294117650767</v>
      </c>
      <c r="B2800" s="5" t="s">
        <v>9418</v>
      </c>
      <c r="C2800" s="5" t="s">
        <v>9513</v>
      </c>
      <c r="D2800" s="5" t="s">
        <v>2642</v>
      </c>
      <c r="E2800" s="5" t="s">
        <v>787</v>
      </c>
      <c r="F2800" s="5" t="s">
        <v>9514</v>
      </c>
      <c r="G2800" s="5" t="s">
        <v>12</v>
      </c>
      <c r="H2800" s="5" t="s">
        <v>13</v>
      </c>
      <c r="I2800" s="5" t="s">
        <v>14</v>
      </c>
      <c r="J2800" s="5"/>
      <c r="K2800" s="6">
        <v>40.241940999999997</v>
      </c>
      <c r="L2800" s="6">
        <v>618.424892</v>
      </c>
    </row>
    <row r="2801" spans="1:12" ht="54" thickBot="1" x14ac:dyDescent="0.35">
      <c r="A2801">
        <f t="shared" si="43"/>
        <v>82.264705882356651</v>
      </c>
      <c r="B2801" s="5" t="s">
        <v>9418</v>
      </c>
      <c r="C2801" s="5" t="s">
        <v>9515</v>
      </c>
      <c r="D2801" s="5" t="s">
        <v>1060</v>
      </c>
      <c r="E2801" s="5" t="s">
        <v>9516</v>
      </c>
      <c r="F2801" s="5" t="s">
        <v>9517</v>
      </c>
      <c r="G2801" s="5" t="s">
        <v>12</v>
      </c>
      <c r="H2801" s="5" t="s">
        <v>13</v>
      </c>
      <c r="I2801" s="5" t="s">
        <v>14</v>
      </c>
      <c r="J2801" s="5"/>
      <c r="K2801" s="6">
        <v>40.191609</v>
      </c>
      <c r="L2801" s="6">
        <v>618.23267899999996</v>
      </c>
    </row>
    <row r="2802" spans="1:12" ht="54" thickBot="1" x14ac:dyDescent="0.35">
      <c r="A2802">
        <f t="shared" si="43"/>
        <v>82.294117647062535</v>
      </c>
      <c r="B2802" s="5" t="s">
        <v>9418</v>
      </c>
      <c r="C2802" s="5" t="s">
        <v>9518</v>
      </c>
      <c r="D2802" s="5" t="s">
        <v>6012</v>
      </c>
      <c r="E2802" s="5" t="s">
        <v>9519</v>
      </c>
      <c r="F2802" s="5" t="s">
        <v>9520</v>
      </c>
      <c r="G2802" s="5" t="s">
        <v>12</v>
      </c>
      <c r="H2802" s="5" t="s">
        <v>13</v>
      </c>
      <c r="I2802" s="5" t="s">
        <v>14</v>
      </c>
      <c r="J2802" s="5"/>
      <c r="K2802" s="6">
        <v>40.252746999999999</v>
      </c>
      <c r="L2802" s="6">
        <v>616.56446500000004</v>
      </c>
    </row>
    <row r="2803" spans="1:12" ht="54" thickBot="1" x14ac:dyDescent="0.35">
      <c r="A2803">
        <f t="shared" si="43"/>
        <v>82.323529411768419</v>
      </c>
      <c r="B2803" s="5" t="s">
        <v>9418</v>
      </c>
      <c r="C2803" s="5" t="s">
        <v>9521</v>
      </c>
      <c r="D2803" s="5" t="s">
        <v>9522</v>
      </c>
      <c r="E2803" s="5" t="s">
        <v>9523</v>
      </c>
      <c r="F2803" s="5" t="s">
        <v>9524</v>
      </c>
      <c r="G2803" s="5" t="s">
        <v>12</v>
      </c>
      <c r="H2803" s="5" t="s">
        <v>13</v>
      </c>
      <c r="I2803" s="5" t="s">
        <v>14</v>
      </c>
      <c r="J2803" s="5"/>
      <c r="K2803" s="6">
        <v>40.269933999999999</v>
      </c>
      <c r="L2803" s="6">
        <v>616.115904</v>
      </c>
    </row>
    <row r="2804" spans="1:12" ht="54" thickBot="1" x14ac:dyDescent="0.35">
      <c r="A2804">
        <f t="shared" si="43"/>
        <v>82.352941176474303</v>
      </c>
      <c r="B2804" s="5" t="s">
        <v>9418</v>
      </c>
      <c r="C2804" s="5" t="s">
        <v>9525</v>
      </c>
      <c r="D2804" s="5" t="s">
        <v>2988</v>
      </c>
      <c r="E2804" s="5" t="s">
        <v>9526</v>
      </c>
      <c r="F2804" s="5" t="s">
        <v>9527</v>
      </c>
      <c r="G2804" s="5" t="s">
        <v>12</v>
      </c>
      <c r="H2804" s="5" t="s">
        <v>13</v>
      </c>
      <c r="I2804" s="5" t="s">
        <v>14</v>
      </c>
      <c r="J2804" s="5"/>
      <c r="K2804" s="6">
        <v>40.233443999999999</v>
      </c>
      <c r="L2804" s="6">
        <v>614.45632000000001</v>
      </c>
    </row>
    <row r="2805" spans="1:12" ht="54" thickBot="1" x14ac:dyDescent="0.35">
      <c r="A2805">
        <f t="shared" si="43"/>
        <v>82.382352941180187</v>
      </c>
      <c r="B2805" s="5" t="s">
        <v>9418</v>
      </c>
      <c r="C2805" s="5" t="s">
        <v>9528</v>
      </c>
      <c r="D2805" s="5" t="s">
        <v>9529</v>
      </c>
      <c r="E2805" s="5" t="s">
        <v>9530</v>
      </c>
      <c r="F2805" s="5" t="s">
        <v>9531</v>
      </c>
      <c r="G2805" s="5" t="s">
        <v>12</v>
      </c>
      <c r="H2805" s="5" t="s">
        <v>13</v>
      </c>
      <c r="I2805" s="5" t="s">
        <v>14</v>
      </c>
      <c r="J2805" s="5"/>
      <c r="K2805" s="6">
        <v>40.183613000000001</v>
      </c>
      <c r="L2805" s="6">
        <v>614.94173999999998</v>
      </c>
    </row>
    <row r="2806" spans="1:12" ht="54" thickBot="1" x14ac:dyDescent="0.35">
      <c r="A2806">
        <f t="shared" si="43"/>
        <v>82.411764705886071</v>
      </c>
      <c r="B2806" s="5" t="s">
        <v>9532</v>
      </c>
      <c r="C2806" s="5" t="s">
        <v>9533</v>
      </c>
      <c r="D2806" s="5" t="s">
        <v>1760</v>
      </c>
      <c r="E2806" s="5" t="s">
        <v>9534</v>
      </c>
      <c r="F2806" s="5" t="s">
        <v>9535</v>
      </c>
      <c r="G2806" s="5" t="s">
        <v>12</v>
      </c>
      <c r="H2806" s="5" t="s">
        <v>13</v>
      </c>
      <c r="I2806" s="5" t="s">
        <v>14</v>
      </c>
      <c r="J2806" s="5"/>
      <c r="K2806" s="6">
        <v>40.265858000000001</v>
      </c>
      <c r="L2806" s="6">
        <v>615.01436200000001</v>
      </c>
    </row>
    <row r="2807" spans="1:12" ht="54" thickBot="1" x14ac:dyDescent="0.35">
      <c r="A2807">
        <f t="shared" si="43"/>
        <v>82.441176470591955</v>
      </c>
      <c r="B2807" s="5" t="s">
        <v>9532</v>
      </c>
      <c r="C2807" s="5" t="s">
        <v>9536</v>
      </c>
      <c r="D2807" s="5" t="s">
        <v>9537</v>
      </c>
      <c r="E2807" s="5" t="s">
        <v>9538</v>
      </c>
      <c r="F2807" s="5" t="s">
        <v>9539</v>
      </c>
      <c r="G2807" s="5" t="s">
        <v>12</v>
      </c>
      <c r="H2807" s="5" t="s">
        <v>13</v>
      </c>
      <c r="I2807" s="5" t="s">
        <v>14</v>
      </c>
      <c r="J2807" s="5"/>
      <c r="K2807" s="6">
        <v>40.160964999999997</v>
      </c>
      <c r="L2807" s="6">
        <v>615.08927300000005</v>
      </c>
    </row>
    <row r="2808" spans="1:12" ht="54" thickBot="1" x14ac:dyDescent="0.35">
      <c r="A2808">
        <f t="shared" si="43"/>
        <v>82.470588235297839</v>
      </c>
      <c r="B2808" s="5" t="s">
        <v>9532</v>
      </c>
      <c r="C2808" s="5" t="s">
        <v>9540</v>
      </c>
      <c r="D2808" s="5" t="s">
        <v>9541</v>
      </c>
      <c r="E2808" s="5" t="s">
        <v>9542</v>
      </c>
      <c r="F2808" s="5" t="s">
        <v>9543</v>
      </c>
      <c r="G2808" s="5" t="s">
        <v>12</v>
      </c>
      <c r="H2808" s="5" t="s">
        <v>13</v>
      </c>
      <c r="I2808" s="5" t="s">
        <v>14</v>
      </c>
      <c r="J2808" s="5"/>
      <c r="K2808" s="6">
        <v>40.086945999999998</v>
      </c>
      <c r="L2808" s="6">
        <v>613.82489199999998</v>
      </c>
    </row>
    <row r="2809" spans="1:12" ht="54" thickBot="1" x14ac:dyDescent="0.35">
      <c r="A2809">
        <f t="shared" si="43"/>
        <v>82.500000000003723</v>
      </c>
      <c r="B2809" s="5" t="s">
        <v>9532</v>
      </c>
      <c r="C2809" s="5" t="s">
        <v>9544</v>
      </c>
      <c r="D2809" s="5" t="s">
        <v>9545</v>
      </c>
      <c r="E2809" s="5" t="s">
        <v>9546</v>
      </c>
      <c r="F2809" s="5" t="s">
        <v>9547</v>
      </c>
      <c r="G2809" s="5" t="s">
        <v>12</v>
      </c>
      <c r="H2809" s="5" t="s">
        <v>13</v>
      </c>
      <c r="I2809" s="5" t="s">
        <v>14</v>
      </c>
      <c r="J2809" s="5"/>
      <c r="K2809" s="6">
        <v>40.194724999999998</v>
      </c>
      <c r="L2809" s="6">
        <v>613.28520800000001</v>
      </c>
    </row>
    <row r="2810" spans="1:12" ht="54" thickBot="1" x14ac:dyDescent="0.35">
      <c r="A2810">
        <f t="shared" si="43"/>
        <v>82.529411764709607</v>
      </c>
      <c r="B2810" s="5" t="s">
        <v>9532</v>
      </c>
      <c r="C2810" s="5" t="s">
        <v>9548</v>
      </c>
      <c r="D2810" s="5" t="s">
        <v>3249</v>
      </c>
      <c r="E2810" s="5" t="s">
        <v>9549</v>
      </c>
      <c r="F2810" s="5" t="s">
        <v>9550</v>
      </c>
      <c r="G2810" s="5" t="s">
        <v>12</v>
      </c>
      <c r="H2810" s="5" t="s">
        <v>13</v>
      </c>
      <c r="I2810" s="5" t="s">
        <v>14</v>
      </c>
      <c r="J2810" s="5"/>
      <c r="K2810" s="6">
        <v>40.220331000000002</v>
      </c>
      <c r="L2810" s="6">
        <v>613.31224399999996</v>
      </c>
    </row>
    <row r="2811" spans="1:12" ht="54" thickBot="1" x14ac:dyDescent="0.35">
      <c r="A2811">
        <f t="shared" si="43"/>
        <v>82.558823529415491</v>
      </c>
      <c r="B2811" s="5" t="s">
        <v>9532</v>
      </c>
      <c r="C2811" s="5" t="s">
        <v>9551</v>
      </c>
      <c r="D2811" s="5" t="s">
        <v>9552</v>
      </c>
      <c r="E2811" s="5" t="s">
        <v>9553</v>
      </c>
      <c r="F2811" s="5" t="s">
        <v>9554</v>
      </c>
      <c r="G2811" s="5" t="s">
        <v>12</v>
      </c>
      <c r="H2811" s="5" t="s">
        <v>13</v>
      </c>
      <c r="I2811" s="5" t="s">
        <v>14</v>
      </c>
      <c r="J2811" s="5"/>
      <c r="K2811" s="6">
        <v>40.158234</v>
      </c>
      <c r="L2811" s="6">
        <v>612.32519100000002</v>
      </c>
    </row>
    <row r="2812" spans="1:12" ht="54" thickBot="1" x14ac:dyDescent="0.35">
      <c r="A2812">
        <f t="shared" si="43"/>
        <v>82.588235294121375</v>
      </c>
      <c r="B2812" s="5" t="s">
        <v>9532</v>
      </c>
      <c r="C2812" s="5" t="s">
        <v>9555</v>
      </c>
      <c r="D2812" s="5" t="s">
        <v>9556</v>
      </c>
      <c r="E2812" s="5" t="s">
        <v>9557</v>
      </c>
      <c r="F2812" s="5" t="s">
        <v>6812</v>
      </c>
      <c r="G2812" s="5" t="s">
        <v>12</v>
      </c>
      <c r="H2812" s="5" t="s">
        <v>13</v>
      </c>
      <c r="I2812" s="5" t="s">
        <v>14</v>
      </c>
      <c r="J2812" s="5"/>
      <c r="K2812" s="6">
        <v>40.122860000000003</v>
      </c>
      <c r="L2812" s="6">
        <v>611.69281000000001</v>
      </c>
    </row>
    <row r="2813" spans="1:12" ht="54" thickBot="1" x14ac:dyDescent="0.35">
      <c r="A2813">
        <f t="shared" si="43"/>
        <v>82.617647058827259</v>
      </c>
      <c r="B2813" s="5" t="s">
        <v>9532</v>
      </c>
      <c r="C2813" s="5" t="s">
        <v>9558</v>
      </c>
      <c r="D2813" s="5" t="s">
        <v>9559</v>
      </c>
      <c r="E2813" s="5" t="s">
        <v>9560</v>
      </c>
      <c r="F2813" s="5" t="s">
        <v>9561</v>
      </c>
      <c r="G2813" s="5" t="s">
        <v>12</v>
      </c>
      <c r="H2813" s="5" t="s">
        <v>13</v>
      </c>
      <c r="I2813" s="5" t="s">
        <v>14</v>
      </c>
      <c r="J2813" s="5"/>
      <c r="K2813" s="6">
        <v>40.263973999999997</v>
      </c>
      <c r="L2813" s="6">
        <v>612.77770999999996</v>
      </c>
    </row>
    <row r="2814" spans="1:12" ht="54" thickBot="1" x14ac:dyDescent="0.35">
      <c r="A2814">
        <f t="shared" si="43"/>
        <v>82.647058823533143</v>
      </c>
      <c r="B2814" s="5" t="s">
        <v>9532</v>
      </c>
      <c r="C2814" s="5" t="s">
        <v>9562</v>
      </c>
      <c r="D2814" s="5" t="s">
        <v>9563</v>
      </c>
      <c r="E2814" s="5" t="s">
        <v>9564</v>
      </c>
      <c r="F2814" s="5" t="s">
        <v>9565</v>
      </c>
      <c r="G2814" s="5" t="s">
        <v>12</v>
      </c>
      <c r="H2814" s="5" t="s">
        <v>13</v>
      </c>
      <c r="I2814" s="5" t="s">
        <v>14</v>
      </c>
      <c r="J2814" s="5"/>
      <c r="K2814" s="6">
        <v>40.239673000000003</v>
      </c>
      <c r="L2814" s="6">
        <v>611.92064300000004</v>
      </c>
    </row>
    <row r="2815" spans="1:12" ht="54" thickBot="1" x14ac:dyDescent="0.35">
      <c r="A2815">
        <f t="shared" si="43"/>
        <v>82.676470588239027</v>
      </c>
      <c r="B2815" s="5" t="s">
        <v>9532</v>
      </c>
      <c r="C2815" s="5" t="s">
        <v>9566</v>
      </c>
      <c r="D2815" s="5" t="s">
        <v>9567</v>
      </c>
      <c r="E2815" s="5" t="s">
        <v>9568</v>
      </c>
      <c r="F2815" s="5" t="s">
        <v>9569</v>
      </c>
      <c r="G2815" s="5" t="s">
        <v>12</v>
      </c>
      <c r="H2815" s="5" t="s">
        <v>13</v>
      </c>
      <c r="I2815" s="5" t="s">
        <v>14</v>
      </c>
      <c r="J2815" s="5"/>
      <c r="K2815" s="6">
        <v>40.066645000000001</v>
      </c>
      <c r="L2815" s="6">
        <v>610.90560000000005</v>
      </c>
    </row>
    <row r="2816" spans="1:12" ht="54" thickBot="1" x14ac:dyDescent="0.35">
      <c r="A2816">
        <f t="shared" si="43"/>
        <v>82.705882352944911</v>
      </c>
      <c r="B2816" s="5" t="s">
        <v>9532</v>
      </c>
      <c r="C2816" s="5" t="s">
        <v>9570</v>
      </c>
      <c r="D2816" s="5" t="s">
        <v>9571</v>
      </c>
      <c r="E2816" s="5" t="s">
        <v>9572</v>
      </c>
      <c r="F2816" s="5" t="s">
        <v>7815</v>
      </c>
      <c r="G2816" s="5" t="s">
        <v>12</v>
      </c>
      <c r="H2816" s="5" t="s">
        <v>13</v>
      </c>
      <c r="I2816" s="5" t="s">
        <v>14</v>
      </c>
      <c r="J2816" s="5"/>
      <c r="K2816" s="6">
        <v>40.123050999999997</v>
      </c>
      <c r="L2816" s="6">
        <v>611.31944699999997</v>
      </c>
    </row>
    <row r="2817" spans="1:12" ht="54" thickBot="1" x14ac:dyDescent="0.35">
      <c r="A2817">
        <f t="shared" si="43"/>
        <v>82.735294117650795</v>
      </c>
      <c r="B2817" s="5" t="s">
        <v>9532</v>
      </c>
      <c r="C2817" s="5" t="s">
        <v>9573</v>
      </c>
      <c r="D2817" s="5" t="s">
        <v>1511</v>
      </c>
      <c r="E2817" s="5" t="s">
        <v>9574</v>
      </c>
      <c r="F2817" s="5" t="s">
        <v>9575</v>
      </c>
      <c r="G2817" s="5" t="s">
        <v>12</v>
      </c>
      <c r="H2817" s="5" t="s">
        <v>13</v>
      </c>
      <c r="I2817" s="5" t="s">
        <v>14</v>
      </c>
      <c r="J2817" s="5"/>
      <c r="K2817" s="6">
        <v>40.244903000000001</v>
      </c>
      <c r="L2817" s="6">
        <v>610.57353000000001</v>
      </c>
    </row>
    <row r="2818" spans="1:12" ht="54" thickBot="1" x14ac:dyDescent="0.35">
      <c r="A2818">
        <f t="shared" si="43"/>
        <v>82.764705882356679</v>
      </c>
      <c r="B2818" s="5" t="s">
        <v>9532</v>
      </c>
      <c r="C2818" s="5" t="s">
        <v>9576</v>
      </c>
      <c r="D2818" s="5" t="s">
        <v>2895</v>
      </c>
      <c r="E2818" s="5" t="s">
        <v>9577</v>
      </c>
      <c r="F2818" s="5" t="s">
        <v>9578</v>
      </c>
      <c r="G2818" s="5" t="s">
        <v>12</v>
      </c>
      <c r="H2818" s="5" t="s">
        <v>13</v>
      </c>
      <c r="I2818" s="5" t="s">
        <v>14</v>
      </c>
      <c r="J2818" s="5"/>
      <c r="K2818" s="6">
        <v>40.166077999999999</v>
      </c>
      <c r="L2818" s="6">
        <v>610.29911000000004</v>
      </c>
    </row>
    <row r="2819" spans="1:12" ht="54" thickBot="1" x14ac:dyDescent="0.35">
      <c r="A2819">
        <f t="shared" si="43"/>
        <v>82.794117647062563</v>
      </c>
      <c r="B2819" s="5" t="s">
        <v>9532</v>
      </c>
      <c r="C2819" s="5" t="s">
        <v>9579</v>
      </c>
      <c r="D2819" s="5" t="s">
        <v>9529</v>
      </c>
      <c r="E2819" s="5" t="s">
        <v>9580</v>
      </c>
      <c r="F2819" s="5" t="s">
        <v>9581</v>
      </c>
      <c r="G2819" s="5" t="s">
        <v>12</v>
      </c>
      <c r="H2819" s="5" t="s">
        <v>13</v>
      </c>
      <c r="I2819" s="5" t="s">
        <v>14</v>
      </c>
      <c r="J2819" s="5"/>
      <c r="K2819" s="6">
        <v>40.083255999999999</v>
      </c>
      <c r="L2819" s="6">
        <v>610.18915200000004</v>
      </c>
    </row>
    <row r="2820" spans="1:12" ht="54" thickBot="1" x14ac:dyDescent="0.35">
      <c r="A2820">
        <f t="shared" si="43"/>
        <v>82.823529411768448</v>
      </c>
      <c r="B2820" s="5" t="s">
        <v>9532</v>
      </c>
      <c r="C2820" s="5" t="s">
        <v>9582</v>
      </c>
      <c r="D2820" s="5" t="s">
        <v>9583</v>
      </c>
      <c r="E2820" s="5" t="s">
        <v>9584</v>
      </c>
      <c r="F2820" s="5" t="s">
        <v>9585</v>
      </c>
      <c r="G2820" s="5" t="s">
        <v>12</v>
      </c>
      <c r="H2820" s="5" t="s">
        <v>13</v>
      </c>
      <c r="I2820" s="5" t="s">
        <v>14</v>
      </c>
      <c r="J2820" s="5"/>
      <c r="K2820" s="6">
        <v>40.073065</v>
      </c>
      <c r="L2820" s="6">
        <v>609.25574300000005</v>
      </c>
    </row>
    <row r="2821" spans="1:12" ht="54" thickBot="1" x14ac:dyDescent="0.35">
      <c r="A2821">
        <f t="shared" si="43"/>
        <v>82.852941176474332</v>
      </c>
      <c r="B2821" s="5" t="s">
        <v>9532</v>
      </c>
      <c r="C2821" s="5" t="s">
        <v>9586</v>
      </c>
      <c r="D2821" s="5" t="s">
        <v>9587</v>
      </c>
      <c r="E2821" s="5" t="s">
        <v>9588</v>
      </c>
      <c r="F2821" s="5" t="s">
        <v>7359</v>
      </c>
      <c r="G2821" s="5" t="s">
        <v>12</v>
      </c>
      <c r="H2821" s="5" t="s">
        <v>13</v>
      </c>
      <c r="I2821" s="5" t="s">
        <v>14</v>
      </c>
      <c r="J2821" s="5"/>
      <c r="K2821" s="6">
        <v>40.113822999999996</v>
      </c>
      <c r="L2821" s="6">
        <v>608.63237400000003</v>
      </c>
    </row>
    <row r="2822" spans="1:12" ht="54" thickBot="1" x14ac:dyDescent="0.35">
      <c r="A2822">
        <f t="shared" ref="A2822:A2885" si="44">A2821+(1/34)</f>
        <v>82.882352941180216</v>
      </c>
      <c r="B2822" s="5" t="s">
        <v>9532</v>
      </c>
      <c r="C2822" s="5" t="s">
        <v>9589</v>
      </c>
      <c r="D2822" s="5" t="s">
        <v>1556</v>
      </c>
      <c r="E2822" s="5" t="s">
        <v>9590</v>
      </c>
      <c r="F2822" s="5" t="s">
        <v>8479</v>
      </c>
      <c r="G2822" s="5" t="s">
        <v>12</v>
      </c>
      <c r="H2822" s="5" t="s">
        <v>13</v>
      </c>
      <c r="I2822" s="5" t="s">
        <v>14</v>
      </c>
      <c r="J2822" s="5"/>
      <c r="K2822" s="6">
        <v>40.134239999999998</v>
      </c>
      <c r="L2822" s="6">
        <v>608.01677700000005</v>
      </c>
    </row>
    <row r="2823" spans="1:12" ht="54" thickBot="1" x14ac:dyDescent="0.35">
      <c r="A2823">
        <f t="shared" si="44"/>
        <v>82.9117647058861</v>
      </c>
      <c r="B2823" s="5" t="s">
        <v>9532</v>
      </c>
      <c r="C2823" s="5" t="s">
        <v>9591</v>
      </c>
      <c r="D2823" s="5" t="s">
        <v>1866</v>
      </c>
      <c r="E2823" s="5" t="s">
        <v>9592</v>
      </c>
      <c r="F2823" s="5" t="s">
        <v>9593</v>
      </c>
      <c r="G2823" s="5" t="s">
        <v>12</v>
      </c>
      <c r="H2823" s="5" t="s">
        <v>13</v>
      </c>
      <c r="I2823" s="5" t="s">
        <v>14</v>
      </c>
      <c r="J2823" s="5"/>
      <c r="K2823" s="6">
        <v>40.112707</v>
      </c>
      <c r="L2823" s="6">
        <v>608.305836</v>
      </c>
    </row>
    <row r="2824" spans="1:12" ht="54" thickBot="1" x14ac:dyDescent="0.35">
      <c r="A2824">
        <f t="shared" si="44"/>
        <v>82.941176470591984</v>
      </c>
      <c r="B2824" s="5" t="s">
        <v>9532</v>
      </c>
      <c r="C2824" s="5" t="s">
        <v>9594</v>
      </c>
      <c r="D2824" s="5" t="s">
        <v>2733</v>
      </c>
      <c r="E2824" s="5" t="s">
        <v>9595</v>
      </c>
      <c r="F2824" s="5" t="s">
        <v>9596</v>
      </c>
      <c r="G2824" s="5" t="s">
        <v>12</v>
      </c>
      <c r="H2824" s="5" t="s">
        <v>13</v>
      </c>
      <c r="I2824" s="5" t="s">
        <v>14</v>
      </c>
      <c r="J2824" s="5"/>
      <c r="K2824" s="6">
        <v>40.039766999999998</v>
      </c>
      <c r="L2824" s="6">
        <v>609.44547699999998</v>
      </c>
    </row>
    <row r="2825" spans="1:12" ht="54" thickBot="1" x14ac:dyDescent="0.35">
      <c r="A2825">
        <f t="shared" si="44"/>
        <v>82.970588235297868</v>
      </c>
      <c r="B2825" s="5" t="s">
        <v>9532</v>
      </c>
      <c r="C2825" s="5" t="s">
        <v>9597</v>
      </c>
      <c r="D2825" s="5" t="s">
        <v>1961</v>
      </c>
      <c r="E2825" s="5" t="s">
        <v>9598</v>
      </c>
      <c r="F2825" s="5" t="s">
        <v>9599</v>
      </c>
      <c r="G2825" s="5" t="s">
        <v>12</v>
      </c>
      <c r="H2825" s="5" t="s">
        <v>13</v>
      </c>
      <c r="I2825" s="5" t="s">
        <v>14</v>
      </c>
      <c r="J2825" s="5"/>
      <c r="K2825" s="6">
        <v>40.014389999999999</v>
      </c>
      <c r="L2825" s="6">
        <v>608.77041799999995</v>
      </c>
    </row>
    <row r="2826" spans="1:12" ht="54" thickBot="1" x14ac:dyDescent="0.35">
      <c r="A2826">
        <f t="shared" si="44"/>
        <v>83.000000000003752</v>
      </c>
      <c r="B2826" s="5" t="s">
        <v>9532</v>
      </c>
      <c r="C2826" s="5" t="s">
        <v>9600</v>
      </c>
      <c r="D2826" s="5" t="s">
        <v>2398</v>
      </c>
      <c r="E2826" s="5" t="s">
        <v>764</v>
      </c>
      <c r="F2826" s="5" t="s">
        <v>9601</v>
      </c>
      <c r="G2826" s="5" t="s">
        <v>12</v>
      </c>
      <c r="H2826" s="5" t="s">
        <v>13</v>
      </c>
      <c r="I2826" s="5" t="s">
        <v>14</v>
      </c>
      <c r="J2826" s="5"/>
      <c r="K2826" s="6">
        <v>40.067490999999997</v>
      </c>
      <c r="L2826" s="6">
        <v>607.692814</v>
      </c>
    </row>
    <row r="2827" spans="1:12" ht="54" thickBot="1" x14ac:dyDescent="0.35">
      <c r="A2827">
        <f t="shared" si="44"/>
        <v>83.029411764709636</v>
      </c>
      <c r="B2827" s="5" t="s">
        <v>9532</v>
      </c>
      <c r="C2827" s="5" t="s">
        <v>9602</v>
      </c>
      <c r="D2827" s="5" t="s">
        <v>9603</v>
      </c>
      <c r="E2827" s="5" t="s">
        <v>9604</v>
      </c>
      <c r="F2827" s="5" t="s">
        <v>9605</v>
      </c>
      <c r="G2827" s="5" t="s">
        <v>12</v>
      </c>
      <c r="H2827" s="5" t="s">
        <v>13</v>
      </c>
      <c r="I2827" s="5" t="s">
        <v>14</v>
      </c>
      <c r="J2827" s="5"/>
      <c r="K2827" s="6">
        <v>40.127473999999999</v>
      </c>
      <c r="L2827" s="6">
        <v>606.96806900000001</v>
      </c>
    </row>
    <row r="2828" spans="1:12" ht="54" thickBot="1" x14ac:dyDescent="0.35">
      <c r="A2828">
        <f t="shared" si="44"/>
        <v>83.05882352941552</v>
      </c>
      <c r="B2828" s="5" t="s">
        <v>9532</v>
      </c>
      <c r="C2828" s="5" t="s">
        <v>9606</v>
      </c>
      <c r="D2828" s="5" t="s">
        <v>1720</v>
      </c>
      <c r="E2828" s="5" t="s">
        <v>9607</v>
      </c>
      <c r="F2828" s="5" t="s">
        <v>9608</v>
      </c>
      <c r="G2828" s="5" t="s">
        <v>12</v>
      </c>
      <c r="H2828" s="5" t="s">
        <v>13</v>
      </c>
      <c r="I2828" s="5" t="s">
        <v>14</v>
      </c>
      <c r="J2828" s="5"/>
      <c r="K2828" s="6">
        <v>40.009737000000001</v>
      </c>
      <c r="L2828" s="6">
        <v>607.77835800000003</v>
      </c>
    </row>
    <row r="2829" spans="1:12" ht="54" thickBot="1" x14ac:dyDescent="0.35">
      <c r="A2829">
        <f t="shared" si="44"/>
        <v>83.088235294121404</v>
      </c>
      <c r="B2829" s="5" t="s">
        <v>9532</v>
      </c>
      <c r="C2829" s="5" t="s">
        <v>9609</v>
      </c>
      <c r="D2829" s="5" t="s">
        <v>1441</v>
      </c>
      <c r="E2829" s="5" t="s">
        <v>9610</v>
      </c>
      <c r="F2829" s="5" t="s">
        <v>9611</v>
      </c>
      <c r="G2829" s="5" t="s">
        <v>12</v>
      </c>
      <c r="H2829" s="5" t="s">
        <v>13</v>
      </c>
      <c r="I2829" s="5" t="s">
        <v>14</v>
      </c>
      <c r="J2829" s="5"/>
      <c r="K2829" s="6">
        <v>39.918031999999997</v>
      </c>
      <c r="L2829" s="6">
        <v>605.84855100000004</v>
      </c>
    </row>
    <row r="2830" spans="1:12" ht="54" thickBot="1" x14ac:dyDescent="0.35">
      <c r="A2830">
        <f t="shared" si="44"/>
        <v>83.117647058827288</v>
      </c>
      <c r="B2830" s="5" t="s">
        <v>9532</v>
      </c>
      <c r="C2830" s="5" t="s">
        <v>9612</v>
      </c>
      <c r="D2830" s="5" t="s">
        <v>1533</v>
      </c>
      <c r="E2830" s="5" t="s">
        <v>9613</v>
      </c>
      <c r="F2830" s="5" t="s">
        <v>9614</v>
      </c>
      <c r="G2830" s="5" t="s">
        <v>12</v>
      </c>
      <c r="H2830" s="5" t="s">
        <v>13</v>
      </c>
      <c r="I2830" s="5" t="s">
        <v>14</v>
      </c>
      <c r="J2830" s="5"/>
      <c r="K2830" s="6">
        <v>39.989780000000003</v>
      </c>
      <c r="L2830" s="6">
        <v>606.47316000000001</v>
      </c>
    </row>
    <row r="2831" spans="1:12" ht="54" thickBot="1" x14ac:dyDescent="0.35">
      <c r="A2831">
        <f t="shared" si="44"/>
        <v>83.147058823533172</v>
      </c>
      <c r="B2831" s="5" t="s">
        <v>9532</v>
      </c>
      <c r="C2831" s="5" t="s">
        <v>9615</v>
      </c>
      <c r="D2831" s="5" t="s">
        <v>9616</v>
      </c>
      <c r="E2831" s="5" t="s">
        <v>9617</v>
      </c>
      <c r="F2831" s="5" t="s">
        <v>9618</v>
      </c>
      <c r="G2831" s="5" t="s">
        <v>12</v>
      </c>
      <c r="H2831" s="5" t="s">
        <v>13</v>
      </c>
      <c r="I2831" s="5" t="s">
        <v>14</v>
      </c>
      <c r="J2831" s="5"/>
      <c r="K2831" s="6">
        <v>40.118437</v>
      </c>
      <c r="L2831" s="6">
        <v>607.19737999999995</v>
      </c>
    </row>
    <row r="2832" spans="1:12" ht="54" thickBot="1" x14ac:dyDescent="0.35">
      <c r="A2832">
        <f t="shared" si="44"/>
        <v>83.176470588239056</v>
      </c>
      <c r="B2832" s="5" t="s">
        <v>9532</v>
      </c>
      <c r="C2832" s="5" t="s">
        <v>9619</v>
      </c>
      <c r="D2832" s="5" t="s">
        <v>9620</v>
      </c>
      <c r="E2832" s="5" t="s">
        <v>9621</v>
      </c>
      <c r="F2832" s="5" t="s">
        <v>9622</v>
      </c>
      <c r="G2832" s="5" t="s">
        <v>12</v>
      </c>
      <c r="H2832" s="5" t="s">
        <v>13</v>
      </c>
      <c r="I2832" s="5" t="s">
        <v>14</v>
      </c>
      <c r="J2832" s="5"/>
      <c r="K2832" s="6">
        <v>39.978974999999998</v>
      </c>
      <c r="L2832" s="6">
        <v>606.45728099999997</v>
      </c>
    </row>
    <row r="2833" spans="1:12" ht="54" thickBot="1" x14ac:dyDescent="0.35">
      <c r="A2833">
        <f t="shared" si="44"/>
        <v>83.20588235294494</v>
      </c>
      <c r="B2833" s="5" t="s">
        <v>9532</v>
      </c>
      <c r="C2833" s="5" t="s">
        <v>9623</v>
      </c>
      <c r="D2833" s="5" t="s">
        <v>9624</v>
      </c>
      <c r="E2833" s="5" t="s">
        <v>9625</v>
      </c>
      <c r="F2833" s="5" t="s">
        <v>9626</v>
      </c>
      <c r="G2833" s="5" t="s">
        <v>12</v>
      </c>
      <c r="H2833" s="5" t="s">
        <v>13</v>
      </c>
      <c r="I2833" s="5" t="s">
        <v>14</v>
      </c>
      <c r="J2833" s="5"/>
      <c r="K2833" s="6">
        <v>39.771841999999999</v>
      </c>
      <c r="L2833" s="6">
        <v>606.08940099999995</v>
      </c>
    </row>
    <row r="2834" spans="1:12" ht="54" thickBot="1" x14ac:dyDescent="0.35">
      <c r="A2834">
        <f t="shared" si="44"/>
        <v>83.235294117650824</v>
      </c>
      <c r="B2834" s="5" t="s">
        <v>9532</v>
      </c>
      <c r="C2834" s="5" t="s">
        <v>9627</v>
      </c>
      <c r="D2834" s="5" t="s">
        <v>9628</v>
      </c>
      <c r="E2834" s="5" t="s">
        <v>9629</v>
      </c>
      <c r="F2834" s="5" t="s">
        <v>9630</v>
      </c>
      <c r="G2834" s="5" t="s">
        <v>12</v>
      </c>
      <c r="H2834" s="5" t="s">
        <v>13</v>
      </c>
      <c r="I2834" s="5" t="s">
        <v>14</v>
      </c>
      <c r="J2834" s="5"/>
      <c r="K2834" s="6">
        <v>39.998624999999997</v>
      </c>
      <c r="L2834" s="6">
        <v>605.932999</v>
      </c>
    </row>
    <row r="2835" spans="1:12" ht="54" thickBot="1" x14ac:dyDescent="0.35">
      <c r="A2835">
        <f t="shared" si="44"/>
        <v>83.264705882356708</v>
      </c>
      <c r="B2835" s="5" t="s">
        <v>9532</v>
      </c>
      <c r="C2835" s="5" t="s">
        <v>9631</v>
      </c>
      <c r="D2835" s="5" t="s">
        <v>9632</v>
      </c>
      <c r="E2835" s="5" t="s">
        <v>9633</v>
      </c>
      <c r="F2835" s="5" t="s">
        <v>9634</v>
      </c>
      <c r="G2835" s="5" t="s">
        <v>12</v>
      </c>
      <c r="H2835" s="5" t="s">
        <v>13</v>
      </c>
      <c r="I2835" s="5" t="s">
        <v>14</v>
      </c>
      <c r="J2835" s="5"/>
      <c r="K2835" s="6">
        <v>40.067568000000001</v>
      </c>
      <c r="L2835" s="6">
        <v>606.17756799999995</v>
      </c>
    </row>
    <row r="2836" spans="1:12" ht="54" thickBot="1" x14ac:dyDescent="0.35">
      <c r="A2836">
        <f t="shared" si="44"/>
        <v>83.294117647062592</v>
      </c>
      <c r="B2836" s="5" t="s">
        <v>9532</v>
      </c>
      <c r="C2836" s="5" t="s">
        <v>9635</v>
      </c>
      <c r="D2836" s="5" t="s">
        <v>9636</v>
      </c>
      <c r="E2836" s="5" t="s">
        <v>9637</v>
      </c>
      <c r="F2836" s="5" t="s">
        <v>9638</v>
      </c>
      <c r="G2836" s="5" t="s">
        <v>12</v>
      </c>
      <c r="H2836" s="5" t="s">
        <v>13</v>
      </c>
      <c r="I2836" s="5" t="s">
        <v>14</v>
      </c>
      <c r="J2836" s="5"/>
      <c r="K2836" s="6">
        <v>39.924222</v>
      </c>
      <c r="L2836" s="6">
        <v>605.44533699999999</v>
      </c>
    </row>
    <row r="2837" spans="1:12" ht="54" thickBot="1" x14ac:dyDescent="0.35">
      <c r="A2837">
        <f t="shared" si="44"/>
        <v>83.323529411768476</v>
      </c>
      <c r="B2837" s="5" t="s">
        <v>9532</v>
      </c>
      <c r="C2837" s="5" t="s">
        <v>9639</v>
      </c>
      <c r="D2837" s="5" t="s">
        <v>2831</v>
      </c>
      <c r="E2837" s="5" t="s">
        <v>9640</v>
      </c>
      <c r="F2837" s="5" t="s">
        <v>9641</v>
      </c>
      <c r="G2837" s="5" t="s">
        <v>12</v>
      </c>
      <c r="H2837" s="5" t="s">
        <v>13</v>
      </c>
      <c r="I2837" s="5" t="s">
        <v>14</v>
      </c>
      <c r="J2837" s="5"/>
      <c r="K2837" s="6">
        <v>39.844512999999999</v>
      </c>
      <c r="L2837" s="6">
        <v>605.54051400000003</v>
      </c>
    </row>
    <row r="2838" spans="1:12" ht="54" thickBot="1" x14ac:dyDescent="0.35">
      <c r="A2838">
        <f t="shared" si="44"/>
        <v>83.35294117647436</v>
      </c>
      <c r="B2838" s="5" t="s">
        <v>9532</v>
      </c>
      <c r="C2838" s="5" t="s">
        <v>9642</v>
      </c>
      <c r="D2838" s="5" t="s">
        <v>1434</v>
      </c>
      <c r="E2838" s="5" t="s">
        <v>9643</v>
      </c>
      <c r="F2838" s="5" t="s">
        <v>9644</v>
      </c>
      <c r="G2838" s="5" t="s">
        <v>12</v>
      </c>
      <c r="H2838" s="5" t="s">
        <v>13</v>
      </c>
      <c r="I2838" s="5" t="s">
        <v>14</v>
      </c>
      <c r="J2838" s="5"/>
      <c r="K2838" s="6">
        <v>39.964787999999999</v>
      </c>
      <c r="L2838" s="6">
        <v>606.03675799999996</v>
      </c>
    </row>
    <row r="2839" spans="1:12" ht="54" thickBot="1" x14ac:dyDescent="0.35">
      <c r="A2839">
        <f t="shared" si="44"/>
        <v>83.382352941180244</v>
      </c>
      <c r="B2839" s="5" t="s">
        <v>9532</v>
      </c>
      <c r="C2839" s="5" t="s">
        <v>9645</v>
      </c>
      <c r="D2839" s="5" t="s">
        <v>9545</v>
      </c>
      <c r="E2839" s="5" t="s">
        <v>9646</v>
      </c>
      <c r="F2839" s="5" t="s">
        <v>9647</v>
      </c>
      <c r="G2839" s="5" t="s">
        <v>12</v>
      </c>
      <c r="H2839" s="5" t="s">
        <v>13</v>
      </c>
      <c r="I2839" s="5" t="s">
        <v>14</v>
      </c>
      <c r="J2839" s="5"/>
      <c r="K2839" s="6">
        <v>39.933835999999999</v>
      </c>
      <c r="L2839" s="6">
        <v>605.36103200000002</v>
      </c>
    </row>
    <row r="2840" spans="1:12" ht="54" thickBot="1" x14ac:dyDescent="0.35">
      <c r="A2840">
        <f t="shared" si="44"/>
        <v>83.411764705886128</v>
      </c>
      <c r="B2840" s="5" t="s">
        <v>9532</v>
      </c>
      <c r="C2840" s="5" t="s">
        <v>9648</v>
      </c>
      <c r="D2840" s="5" t="s">
        <v>6008</v>
      </c>
      <c r="E2840" s="5" t="s">
        <v>9649</v>
      </c>
      <c r="F2840" s="5" t="s">
        <v>9650</v>
      </c>
      <c r="G2840" s="5" t="s">
        <v>12</v>
      </c>
      <c r="H2840" s="5" t="s">
        <v>13</v>
      </c>
      <c r="I2840" s="5" t="s">
        <v>14</v>
      </c>
      <c r="J2840" s="5"/>
      <c r="K2840" s="6">
        <v>39.92107</v>
      </c>
      <c r="L2840" s="6">
        <v>604.76055099999996</v>
      </c>
    </row>
    <row r="2841" spans="1:12" ht="54" thickBot="1" x14ac:dyDescent="0.35">
      <c r="A2841">
        <f t="shared" si="44"/>
        <v>83.441176470592012</v>
      </c>
      <c r="B2841" s="5" t="s">
        <v>9651</v>
      </c>
      <c r="C2841" s="5" t="s">
        <v>9652</v>
      </c>
      <c r="D2841" s="5" t="s">
        <v>9653</v>
      </c>
      <c r="E2841" s="5" t="s">
        <v>9654</v>
      </c>
      <c r="F2841" s="5" t="s">
        <v>9655</v>
      </c>
      <c r="G2841" s="5" t="s">
        <v>12</v>
      </c>
      <c r="H2841" s="5" t="s">
        <v>13</v>
      </c>
      <c r="I2841" s="5" t="s">
        <v>14</v>
      </c>
      <c r="J2841" s="5"/>
      <c r="K2841" s="6">
        <v>39.936909999999997</v>
      </c>
      <c r="L2841" s="6">
        <v>604.67710499999998</v>
      </c>
    </row>
    <row r="2842" spans="1:12" ht="54" thickBot="1" x14ac:dyDescent="0.35">
      <c r="A2842">
        <f t="shared" si="44"/>
        <v>83.470588235297896</v>
      </c>
      <c r="B2842" s="5" t="s">
        <v>9651</v>
      </c>
      <c r="C2842" s="5" t="s">
        <v>9656</v>
      </c>
      <c r="D2842" s="5" t="s">
        <v>9657</v>
      </c>
      <c r="E2842" s="5" t="s">
        <v>9658</v>
      </c>
      <c r="F2842" s="5" t="s">
        <v>9659</v>
      </c>
      <c r="G2842" s="5" t="s">
        <v>12</v>
      </c>
      <c r="H2842" s="5" t="s">
        <v>13</v>
      </c>
      <c r="I2842" s="5" t="s">
        <v>14</v>
      </c>
      <c r="J2842" s="5"/>
      <c r="K2842" s="6">
        <v>39.893113999999997</v>
      </c>
      <c r="L2842" s="6">
        <v>605.05971899999997</v>
      </c>
    </row>
    <row r="2843" spans="1:12" ht="54" thickBot="1" x14ac:dyDescent="0.35">
      <c r="A2843">
        <f t="shared" si="44"/>
        <v>83.50000000000378</v>
      </c>
      <c r="B2843" s="5" t="s">
        <v>9651</v>
      </c>
      <c r="C2843" s="5" t="s">
        <v>9660</v>
      </c>
      <c r="D2843" s="5" t="s">
        <v>2527</v>
      </c>
      <c r="E2843" s="5" t="s">
        <v>9661</v>
      </c>
      <c r="F2843" s="5" t="s">
        <v>9662</v>
      </c>
      <c r="G2843" s="5" t="s">
        <v>12</v>
      </c>
      <c r="H2843" s="5" t="s">
        <v>13</v>
      </c>
      <c r="I2843" s="5" t="s">
        <v>14</v>
      </c>
      <c r="J2843" s="5"/>
      <c r="K2843" s="6">
        <v>39.878886999999999</v>
      </c>
      <c r="L2843" s="6">
        <v>605.12013400000001</v>
      </c>
    </row>
    <row r="2844" spans="1:12" ht="54" thickBot="1" x14ac:dyDescent="0.35">
      <c r="A2844">
        <f t="shared" si="44"/>
        <v>83.529411764709664</v>
      </c>
      <c r="B2844" s="5" t="s">
        <v>9651</v>
      </c>
      <c r="C2844" s="5" t="s">
        <v>9663</v>
      </c>
      <c r="D2844" s="5" t="s">
        <v>9664</v>
      </c>
      <c r="E2844" s="5" t="s">
        <v>9665</v>
      </c>
      <c r="F2844" s="5" t="s">
        <v>9666</v>
      </c>
      <c r="G2844" s="5" t="s">
        <v>12</v>
      </c>
      <c r="H2844" s="5" t="s">
        <v>13</v>
      </c>
      <c r="I2844" s="5" t="s">
        <v>14</v>
      </c>
      <c r="J2844" s="5"/>
      <c r="K2844" s="6">
        <v>39.965249999999997</v>
      </c>
      <c r="L2844" s="6">
        <v>604.14052000000004</v>
      </c>
    </row>
    <row r="2845" spans="1:12" ht="54" thickBot="1" x14ac:dyDescent="0.35">
      <c r="A2845">
        <f t="shared" si="44"/>
        <v>83.558823529415548</v>
      </c>
      <c r="B2845" s="5" t="s">
        <v>9651</v>
      </c>
      <c r="C2845" s="5" t="s">
        <v>9667</v>
      </c>
      <c r="D2845" s="5" t="s">
        <v>2680</v>
      </c>
      <c r="E2845" s="5" t="s">
        <v>9668</v>
      </c>
      <c r="F2845" s="5" t="s">
        <v>9669</v>
      </c>
      <c r="G2845" s="5" t="s">
        <v>12</v>
      </c>
      <c r="H2845" s="5" t="s">
        <v>13</v>
      </c>
      <c r="I2845" s="5" t="s">
        <v>14</v>
      </c>
      <c r="J2845" s="5"/>
      <c r="K2845" s="6">
        <v>39.960594999999998</v>
      </c>
      <c r="L2845" s="6">
        <v>603.06901900000003</v>
      </c>
    </row>
    <row r="2846" spans="1:12" ht="54" thickBot="1" x14ac:dyDescent="0.35">
      <c r="A2846">
        <f t="shared" si="44"/>
        <v>83.588235294121432</v>
      </c>
      <c r="B2846" s="5" t="s">
        <v>9651</v>
      </c>
      <c r="C2846" s="5" t="s">
        <v>9670</v>
      </c>
      <c r="D2846" s="5" t="s">
        <v>9671</v>
      </c>
      <c r="E2846" s="5" t="s">
        <v>9672</v>
      </c>
      <c r="F2846" s="5" t="s">
        <v>9673</v>
      </c>
      <c r="G2846" s="5" t="s">
        <v>12</v>
      </c>
      <c r="H2846" s="5" t="s">
        <v>13</v>
      </c>
      <c r="I2846" s="5" t="s">
        <v>14</v>
      </c>
      <c r="J2846" s="5"/>
      <c r="K2846" s="6">
        <v>39.841551000000003</v>
      </c>
      <c r="L2846" s="6">
        <v>603.96323199999995</v>
      </c>
    </row>
    <row r="2847" spans="1:12" ht="54" thickBot="1" x14ac:dyDescent="0.35">
      <c r="A2847">
        <f t="shared" si="44"/>
        <v>83.617647058827316</v>
      </c>
      <c r="B2847" s="5" t="s">
        <v>9651</v>
      </c>
      <c r="C2847" s="5" t="s">
        <v>9674</v>
      </c>
      <c r="D2847" s="5" t="s">
        <v>5390</v>
      </c>
      <c r="E2847" s="5" t="s">
        <v>9675</v>
      </c>
      <c r="F2847" s="5" t="s">
        <v>9676</v>
      </c>
      <c r="G2847" s="5" t="s">
        <v>12</v>
      </c>
      <c r="H2847" s="5" t="s">
        <v>13</v>
      </c>
      <c r="I2847" s="5" t="s">
        <v>14</v>
      </c>
      <c r="J2847" s="5"/>
      <c r="K2847" s="6">
        <v>39.862470999999999</v>
      </c>
      <c r="L2847" s="6">
        <v>603.77697899999998</v>
      </c>
    </row>
    <row r="2848" spans="1:12" ht="54" thickBot="1" x14ac:dyDescent="0.35">
      <c r="A2848">
        <f t="shared" si="44"/>
        <v>83.6470588235332</v>
      </c>
      <c r="B2848" s="5" t="s">
        <v>9651</v>
      </c>
      <c r="C2848" s="5" t="s">
        <v>9677</v>
      </c>
      <c r="D2848" s="5" t="s">
        <v>9678</v>
      </c>
      <c r="E2848" s="5" t="s">
        <v>9679</v>
      </c>
      <c r="F2848" s="5" t="s">
        <v>9680</v>
      </c>
      <c r="G2848" s="5" t="s">
        <v>12</v>
      </c>
      <c r="H2848" s="5" t="s">
        <v>13</v>
      </c>
      <c r="I2848" s="5" t="s">
        <v>14</v>
      </c>
      <c r="J2848" s="5"/>
      <c r="K2848" s="6">
        <v>39.900691000000002</v>
      </c>
      <c r="L2848" s="6">
        <v>604.17861900000003</v>
      </c>
    </row>
    <row r="2849" spans="1:12" ht="54" thickBot="1" x14ac:dyDescent="0.35">
      <c r="A2849">
        <f t="shared" si="44"/>
        <v>83.676470588239084</v>
      </c>
      <c r="B2849" s="5" t="s">
        <v>9651</v>
      </c>
      <c r="C2849" s="5" t="s">
        <v>9681</v>
      </c>
      <c r="D2849" s="5" t="s">
        <v>5759</v>
      </c>
      <c r="E2849" s="5" t="s">
        <v>9682</v>
      </c>
      <c r="F2849" s="5" t="s">
        <v>9683</v>
      </c>
      <c r="G2849" s="5" t="s">
        <v>12</v>
      </c>
      <c r="H2849" s="5" t="s">
        <v>13</v>
      </c>
      <c r="I2849" s="5" t="s">
        <v>14</v>
      </c>
      <c r="J2849" s="5"/>
      <c r="K2849" s="6">
        <v>39.946869999999997</v>
      </c>
      <c r="L2849" s="6">
        <v>604.00257099999999</v>
      </c>
    </row>
    <row r="2850" spans="1:12" ht="54" thickBot="1" x14ac:dyDescent="0.35">
      <c r="A2850">
        <f t="shared" si="44"/>
        <v>83.705882352944968</v>
      </c>
      <c r="B2850" s="5" t="s">
        <v>9651</v>
      </c>
      <c r="C2850" s="5" t="s">
        <v>9684</v>
      </c>
      <c r="D2850" s="5" t="s">
        <v>9685</v>
      </c>
      <c r="E2850" s="5" t="s">
        <v>9686</v>
      </c>
      <c r="F2850" s="5" t="s">
        <v>9687</v>
      </c>
      <c r="G2850" s="5" t="s">
        <v>12</v>
      </c>
      <c r="H2850" s="5" t="s">
        <v>13</v>
      </c>
      <c r="I2850" s="5" t="s">
        <v>14</v>
      </c>
      <c r="J2850" s="5"/>
      <c r="K2850" s="6">
        <v>39.851281</v>
      </c>
      <c r="L2850" s="6">
        <v>603.41567999999995</v>
      </c>
    </row>
    <row r="2851" spans="1:12" ht="54" thickBot="1" x14ac:dyDescent="0.35">
      <c r="A2851">
        <f t="shared" si="44"/>
        <v>83.735294117650852</v>
      </c>
      <c r="B2851" s="5" t="s">
        <v>9651</v>
      </c>
      <c r="C2851" s="5" t="s">
        <v>9688</v>
      </c>
      <c r="D2851" s="5" t="s">
        <v>1780</v>
      </c>
      <c r="E2851" s="5" t="s">
        <v>9689</v>
      </c>
      <c r="F2851" s="5" t="s">
        <v>9690</v>
      </c>
      <c r="G2851" s="5" t="s">
        <v>12</v>
      </c>
      <c r="H2851" s="5" t="s">
        <v>13</v>
      </c>
      <c r="I2851" s="5" t="s">
        <v>14</v>
      </c>
      <c r="J2851" s="5"/>
      <c r="K2851" s="6">
        <v>39.844360000000002</v>
      </c>
      <c r="L2851" s="6">
        <v>603.98950600000001</v>
      </c>
    </row>
    <row r="2852" spans="1:12" ht="54" thickBot="1" x14ac:dyDescent="0.35">
      <c r="A2852">
        <f t="shared" si="44"/>
        <v>83.764705882356736</v>
      </c>
      <c r="B2852" s="5" t="s">
        <v>9651</v>
      </c>
      <c r="C2852" s="5" t="s">
        <v>9691</v>
      </c>
      <c r="D2852" s="5" t="s">
        <v>1846</v>
      </c>
      <c r="E2852" s="5" t="s">
        <v>9692</v>
      </c>
      <c r="F2852" s="5" t="s">
        <v>9693</v>
      </c>
      <c r="G2852" s="5" t="s">
        <v>12</v>
      </c>
      <c r="H2852" s="5" t="s">
        <v>13</v>
      </c>
      <c r="I2852" s="5" t="s">
        <v>14</v>
      </c>
      <c r="J2852" s="5"/>
      <c r="K2852" s="6">
        <v>39.898921999999999</v>
      </c>
      <c r="L2852" s="6">
        <v>602.94008299999996</v>
      </c>
    </row>
    <row r="2853" spans="1:12" ht="54" thickBot="1" x14ac:dyDescent="0.35">
      <c r="A2853">
        <f t="shared" si="44"/>
        <v>83.79411764706262</v>
      </c>
      <c r="B2853" s="5" t="s">
        <v>9651</v>
      </c>
      <c r="C2853" s="5" t="s">
        <v>9694</v>
      </c>
      <c r="D2853" s="5" t="s">
        <v>3198</v>
      </c>
      <c r="E2853" s="5" t="s">
        <v>9695</v>
      </c>
      <c r="F2853" s="5" t="s">
        <v>9696</v>
      </c>
      <c r="G2853" s="5" t="s">
        <v>12</v>
      </c>
      <c r="H2853" s="5" t="s">
        <v>13</v>
      </c>
      <c r="I2853" s="5" t="s">
        <v>14</v>
      </c>
      <c r="J2853" s="5"/>
      <c r="K2853" s="6">
        <v>39.957019000000003</v>
      </c>
      <c r="L2853" s="6">
        <v>603.51662599999997</v>
      </c>
    </row>
    <row r="2854" spans="1:12" ht="54" thickBot="1" x14ac:dyDescent="0.35">
      <c r="A2854">
        <f t="shared" si="44"/>
        <v>83.823529411768504</v>
      </c>
      <c r="B2854" s="5" t="s">
        <v>9651</v>
      </c>
      <c r="C2854" s="5" t="s">
        <v>9697</v>
      </c>
      <c r="D2854" s="5" t="s">
        <v>9698</v>
      </c>
      <c r="E2854" s="5" t="s">
        <v>9699</v>
      </c>
      <c r="F2854" s="5" t="s">
        <v>9700</v>
      </c>
      <c r="G2854" s="5" t="s">
        <v>12</v>
      </c>
      <c r="H2854" s="5" t="s">
        <v>13</v>
      </c>
      <c r="I2854" s="5" t="s">
        <v>14</v>
      </c>
      <c r="J2854" s="5"/>
      <c r="K2854" s="6">
        <v>39.834708999999997</v>
      </c>
      <c r="L2854" s="6">
        <v>603.08713899999998</v>
      </c>
    </row>
    <row r="2855" spans="1:12" ht="54" thickBot="1" x14ac:dyDescent="0.35">
      <c r="A2855">
        <f t="shared" si="44"/>
        <v>83.852941176474388</v>
      </c>
      <c r="B2855" s="5" t="s">
        <v>9651</v>
      </c>
      <c r="C2855" s="5" t="s">
        <v>9701</v>
      </c>
      <c r="D2855" s="5" t="s">
        <v>5748</v>
      </c>
      <c r="E2855" s="5" t="s">
        <v>9702</v>
      </c>
      <c r="F2855" s="5" t="s">
        <v>9703</v>
      </c>
      <c r="G2855" s="5" t="s">
        <v>12</v>
      </c>
      <c r="H2855" s="5" t="s">
        <v>13</v>
      </c>
      <c r="I2855" s="5" t="s">
        <v>14</v>
      </c>
      <c r="J2855" s="5"/>
      <c r="K2855" s="6">
        <v>39.814174999999999</v>
      </c>
      <c r="L2855" s="6">
        <v>602.65979800000002</v>
      </c>
    </row>
    <row r="2856" spans="1:12" ht="54" thickBot="1" x14ac:dyDescent="0.35">
      <c r="A2856">
        <f t="shared" si="44"/>
        <v>83.882352941180272</v>
      </c>
      <c r="B2856" s="5" t="s">
        <v>9651</v>
      </c>
      <c r="C2856" s="5" t="s">
        <v>9704</v>
      </c>
      <c r="D2856" s="5" t="s">
        <v>9705</v>
      </c>
      <c r="E2856" s="5" t="s">
        <v>9706</v>
      </c>
      <c r="F2856" s="5" t="s">
        <v>9707</v>
      </c>
      <c r="G2856" s="5" t="s">
        <v>12</v>
      </c>
      <c r="H2856" s="5" t="s">
        <v>13</v>
      </c>
      <c r="I2856" s="5" t="s">
        <v>14</v>
      </c>
      <c r="J2856" s="5"/>
      <c r="K2856" s="6">
        <v>39.840744000000001</v>
      </c>
      <c r="L2856" s="6">
        <v>601.95269599999995</v>
      </c>
    </row>
    <row r="2857" spans="1:12" ht="54" thickBot="1" x14ac:dyDescent="0.35">
      <c r="A2857">
        <f t="shared" si="44"/>
        <v>83.911764705886156</v>
      </c>
      <c r="B2857" s="5" t="s">
        <v>9651</v>
      </c>
      <c r="C2857" s="5" t="s">
        <v>9708</v>
      </c>
      <c r="D2857" s="5" t="s">
        <v>6198</v>
      </c>
      <c r="E2857" s="5" t="s">
        <v>9709</v>
      </c>
      <c r="F2857" s="5" t="s">
        <v>9710</v>
      </c>
      <c r="G2857" s="5" t="s">
        <v>12</v>
      </c>
      <c r="H2857" s="5" t="s">
        <v>13</v>
      </c>
      <c r="I2857" s="5" t="s">
        <v>14</v>
      </c>
      <c r="J2857" s="5"/>
      <c r="K2857" s="6">
        <v>39.974437999999999</v>
      </c>
      <c r="L2857" s="6">
        <v>601.72662700000001</v>
      </c>
    </row>
    <row r="2858" spans="1:12" ht="54" thickBot="1" x14ac:dyDescent="0.35">
      <c r="A2858">
        <f t="shared" si="44"/>
        <v>83.94117647059204</v>
      </c>
      <c r="B2858" s="5" t="s">
        <v>9651</v>
      </c>
      <c r="C2858" s="5" t="s">
        <v>9711</v>
      </c>
      <c r="D2858" s="5" t="s">
        <v>9653</v>
      </c>
      <c r="E2858" s="5" t="s">
        <v>9712</v>
      </c>
      <c r="F2858" s="5" t="s">
        <v>9713</v>
      </c>
      <c r="G2858" s="5" t="s">
        <v>12</v>
      </c>
      <c r="H2858" s="5" t="s">
        <v>13</v>
      </c>
      <c r="I2858" s="5" t="s">
        <v>14</v>
      </c>
      <c r="J2858" s="5"/>
      <c r="K2858" s="6">
        <v>39.900229000000003</v>
      </c>
      <c r="L2858" s="6">
        <v>602.47287800000004</v>
      </c>
    </row>
    <row r="2859" spans="1:12" ht="54" thickBot="1" x14ac:dyDescent="0.35">
      <c r="A2859">
        <f t="shared" si="44"/>
        <v>83.970588235297924</v>
      </c>
      <c r="B2859" s="5" t="s">
        <v>9651</v>
      </c>
      <c r="C2859" s="5" t="s">
        <v>9714</v>
      </c>
      <c r="D2859" s="5" t="s">
        <v>3005</v>
      </c>
      <c r="E2859" s="5" t="s">
        <v>9715</v>
      </c>
      <c r="F2859" s="5" t="s">
        <v>9716</v>
      </c>
      <c r="G2859" s="5" t="s">
        <v>12</v>
      </c>
      <c r="H2859" s="5" t="s">
        <v>13</v>
      </c>
      <c r="I2859" s="5" t="s">
        <v>14</v>
      </c>
      <c r="J2859" s="5"/>
      <c r="K2859" s="6">
        <v>39.741157999999999</v>
      </c>
      <c r="L2859" s="6">
        <v>601.52554499999997</v>
      </c>
    </row>
    <row r="2860" spans="1:12" ht="54" thickBot="1" x14ac:dyDescent="0.35">
      <c r="A2860">
        <f t="shared" si="44"/>
        <v>84.000000000003809</v>
      </c>
      <c r="B2860" s="5" t="s">
        <v>9651</v>
      </c>
      <c r="C2860" s="5" t="s">
        <v>9717</v>
      </c>
      <c r="D2860" s="5" t="s">
        <v>9718</v>
      </c>
      <c r="E2860" s="5" t="s">
        <v>9719</v>
      </c>
      <c r="F2860" s="5" t="s">
        <v>9720</v>
      </c>
      <c r="G2860" s="5" t="s">
        <v>12</v>
      </c>
      <c r="H2860" s="5" t="s">
        <v>13</v>
      </c>
      <c r="I2860" s="5" t="s">
        <v>14</v>
      </c>
      <c r="J2860" s="5"/>
      <c r="K2860" s="6">
        <v>39.817214999999997</v>
      </c>
      <c r="L2860" s="6">
        <v>601.08118100000002</v>
      </c>
    </row>
    <row r="2861" spans="1:12" ht="54" thickBot="1" x14ac:dyDescent="0.35">
      <c r="A2861">
        <f t="shared" si="44"/>
        <v>84.029411764709693</v>
      </c>
      <c r="B2861" s="5" t="s">
        <v>9651</v>
      </c>
      <c r="C2861" s="5" t="s">
        <v>9721</v>
      </c>
      <c r="D2861" s="5" t="s">
        <v>1931</v>
      </c>
      <c r="E2861" s="5" t="s">
        <v>9722</v>
      </c>
      <c r="F2861" s="5" t="s">
        <v>9723</v>
      </c>
      <c r="G2861" s="5" t="s">
        <v>12</v>
      </c>
      <c r="H2861" s="5" t="s">
        <v>13</v>
      </c>
      <c r="I2861" s="5" t="s">
        <v>14</v>
      </c>
      <c r="J2861" s="5"/>
      <c r="K2861" s="6">
        <v>39.844974999999998</v>
      </c>
      <c r="L2861" s="6">
        <v>602.05426199999999</v>
      </c>
    </row>
    <row r="2862" spans="1:12" ht="54" thickBot="1" x14ac:dyDescent="0.35">
      <c r="A2862">
        <f t="shared" si="44"/>
        <v>84.058823529415577</v>
      </c>
      <c r="B2862" s="5" t="s">
        <v>9651</v>
      </c>
      <c r="C2862" s="5" t="s">
        <v>9724</v>
      </c>
      <c r="D2862" s="5" t="s">
        <v>9725</v>
      </c>
      <c r="E2862" s="5" t="s">
        <v>9726</v>
      </c>
      <c r="F2862" s="5" t="s">
        <v>9727</v>
      </c>
      <c r="G2862" s="5" t="s">
        <v>12</v>
      </c>
      <c r="H2862" s="5" t="s">
        <v>13</v>
      </c>
      <c r="I2862" s="5" t="s">
        <v>14</v>
      </c>
      <c r="J2862" s="5"/>
      <c r="K2862" s="6">
        <v>39.747886999999999</v>
      </c>
      <c r="L2862" s="6">
        <v>602.05230700000004</v>
      </c>
    </row>
    <row r="2863" spans="1:12" ht="54" thickBot="1" x14ac:dyDescent="0.35">
      <c r="A2863">
        <f t="shared" si="44"/>
        <v>84.088235294121461</v>
      </c>
      <c r="B2863" s="5" t="s">
        <v>9651</v>
      </c>
      <c r="C2863" s="5" t="s">
        <v>9728</v>
      </c>
      <c r="D2863" s="5" t="s">
        <v>9729</v>
      </c>
      <c r="E2863" s="5" t="s">
        <v>9730</v>
      </c>
      <c r="F2863" s="5" t="s">
        <v>9731</v>
      </c>
      <c r="G2863" s="5" t="s">
        <v>12</v>
      </c>
      <c r="H2863" s="5" t="s">
        <v>13</v>
      </c>
      <c r="I2863" s="5" t="s">
        <v>14</v>
      </c>
      <c r="J2863" s="5"/>
      <c r="K2863" s="6">
        <v>39.701900999999999</v>
      </c>
      <c r="L2863" s="6">
        <v>602.42643399999997</v>
      </c>
    </row>
    <row r="2864" spans="1:12" ht="54" thickBot="1" x14ac:dyDescent="0.35">
      <c r="A2864">
        <f t="shared" si="44"/>
        <v>84.117647058827345</v>
      </c>
      <c r="B2864" s="5" t="s">
        <v>9651</v>
      </c>
      <c r="C2864" s="5" t="s">
        <v>9732</v>
      </c>
      <c r="D2864" s="5" t="s">
        <v>3015</v>
      </c>
      <c r="E2864" s="5" t="s">
        <v>9733</v>
      </c>
      <c r="F2864" s="5" t="s">
        <v>9734</v>
      </c>
      <c r="G2864" s="5" t="s">
        <v>12</v>
      </c>
      <c r="H2864" s="5" t="s">
        <v>13</v>
      </c>
      <c r="I2864" s="5" t="s">
        <v>14</v>
      </c>
      <c r="J2864" s="5"/>
      <c r="K2864" s="6">
        <v>39.736507000000003</v>
      </c>
      <c r="L2864" s="6">
        <v>601.68113700000004</v>
      </c>
    </row>
    <row r="2865" spans="1:12" ht="54" thickBot="1" x14ac:dyDescent="0.35">
      <c r="A2865">
        <f t="shared" si="44"/>
        <v>84.147058823533229</v>
      </c>
      <c r="B2865" s="5" t="s">
        <v>9651</v>
      </c>
      <c r="C2865" s="5" t="s">
        <v>9735</v>
      </c>
      <c r="D2865" s="5" t="s">
        <v>6008</v>
      </c>
      <c r="E2865" s="5" t="s">
        <v>9736</v>
      </c>
      <c r="F2865" s="5" t="s">
        <v>9737</v>
      </c>
      <c r="G2865" s="5" t="s">
        <v>12</v>
      </c>
      <c r="H2865" s="5" t="s">
        <v>13</v>
      </c>
      <c r="I2865" s="5" t="s">
        <v>14</v>
      </c>
      <c r="J2865" s="5"/>
      <c r="K2865" s="6">
        <v>39.833939999999998</v>
      </c>
      <c r="L2865" s="6">
        <v>601.70025799999996</v>
      </c>
    </row>
    <row r="2866" spans="1:12" ht="54" thickBot="1" x14ac:dyDescent="0.35">
      <c r="A2866">
        <f t="shared" si="44"/>
        <v>84.176470588239113</v>
      </c>
      <c r="B2866" s="5" t="s">
        <v>9651</v>
      </c>
      <c r="C2866" s="5" t="s">
        <v>9738</v>
      </c>
      <c r="D2866" s="5" t="s">
        <v>9739</v>
      </c>
      <c r="E2866" s="5" t="s">
        <v>9740</v>
      </c>
      <c r="F2866" s="5" t="s">
        <v>9741</v>
      </c>
      <c r="G2866" s="5" t="s">
        <v>12</v>
      </c>
      <c r="H2866" s="5" t="s">
        <v>13</v>
      </c>
      <c r="I2866" s="5" t="s">
        <v>14</v>
      </c>
      <c r="J2866" s="5"/>
      <c r="K2866" s="6">
        <v>39.733851999999999</v>
      </c>
      <c r="L2866" s="6">
        <v>602.64892599999996</v>
      </c>
    </row>
    <row r="2867" spans="1:12" ht="54" thickBot="1" x14ac:dyDescent="0.35">
      <c r="A2867">
        <f t="shared" si="44"/>
        <v>84.205882352944997</v>
      </c>
      <c r="B2867" s="5" t="s">
        <v>9651</v>
      </c>
      <c r="C2867" s="5" t="s">
        <v>9742</v>
      </c>
      <c r="D2867" s="5" t="s">
        <v>9743</v>
      </c>
      <c r="E2867" s="5" t="s">
        <v>9744</v>
      </c>
      <c r="F2867" s="5" t="s">
        <v>9745</v>
      </c>
      <c r="G2867" s="5" t="s">
        <v>12</v>
      </c>
      <c r="H2867" s="5" t="s">
        <v>13</v>
      </c>
      <c r="I2867" s="5" t="s">
        <v>14</v>
      </c>
      <c r="J2867" s="5"/>
      <c r="K2867" s="6">
        <v>39.678021000000001</v>
      </c>
      <c r="L2867" s="6">
        <v>601.35445600000003</v>
      </c>
    </row>
    <row r="2868" spans="1:12" ht="54" thickBot="1" x14ac:dyDescent="0.35">
      <c r="A2868">
        <f t="shared" si="44"/>
        <v>84.235294117650881</v>
      </c>
      <c r="B2868" s="5" t="s">
        <v>9651</v>
      </c>
      <c r="C2868" s="5" t="s">
        <v>9746</v>
      </c>
      <c r="D2868" s="5" t="s">
        <v>9747</v>
      </c>
      <c r="E2868" s="5" t="s">
        <v>9748</v>
      </c>
      <c r="F2868" s="5" t="s">
        <v>9749</v>
      </c>
      <c r="G2868" s="5" t="s">
        <v>12</v>
      </c>
      <c r="H2868" s="5" t="s">
        <v>13</v>
      </c>
      <c r="I2868" s="5" t="s">
        <v>14</v>
      </c>
      <c r="J2868" s="5"/>
      <c r="K2868" s="6">
        <v>39.670101000000003</v>
      </c>
      <c r="L2868" s="6">
        <v>601.19986500000005</v>
      </c>
    </row>
    <row r="2869" spans="1:12" ht="54" thickBot="1" x14ac:dyDescent="0.35">
      <c r="A2869">
        <f t="shared" si="44"/>
        <v>84.264705882356765</v>
      </c>
      <c r="B2869" s="5" t="s">
        <v>9651</v>
      </c>
      <c r="C2869" s="5" t="s">
        <v>9750</v>
      </c>
      <c r="D2869" s="5" t="s">
        <v>9751</v>
      </c>
      <c r="E2869" s="5" t="s">
        <v>9752</v>
      </c>
      <c r="F2869" s="5" t="s">
        <v>9753</v>
      </c>
      <c r="G2869" s="5" t="s">
        <v>12</v>
      </c>
      <c r="H2869" s="5" t="s">
        <v>13</v>
      </c>
      <c r="I2869" s="5" t="s">
        <v>14</v>
      </c>
      <c r="J2869" s="5"/>
      <c r="K2869" s="6">
        <v>39.680213999999999</v>
      </c>
      <c r="L2869" s="6">
        <v>601.79662699999994</v>
      </c>
    </row>
    <row r="2870" spans="1:12" ht="54" thickBot="1" x14ac:dyDescent="0.35">
      <c r="A2870">
        <f t="shared" si="44"/>
        <v>84.294117647062649</v>
      </c>
      <c r="B2870" s="5" t="s">
        <v>9651</v>
      </c>
      <c r="C2870" s="5" t="s">
        <v>9754</v>
      </c>
      <c r="D2870" s="5" t="s">
        <v>9755</v>
      </c>
      <c r="E2870" s="5" t="s">
        <v>9756</v>
      </c>
      <c r="F2870" s="5" t="s">
        <v>9757</v>
      </c>
      <c r="G2870" s="5" t="s">
        <v>12</v>
      </c>
      <c r="H2870" s="5" t="s">
        <v>13</v>
      </c>
      <c r="I2870" s="5" t="s">
        <v>14</v>
      </c>
      <c r="J2870" s="5"/>
      <c r="K2870" s="6">
        <v>39.732354000000001</v>
      </c>
      <c r="L2870" s="6">
        <v>601.46036100000003</v>
      </c>
    </row>
    <row r="2871" spans="1:12" ht="54" thickBot="1" x14ac:dyDescent="0.35">
      <c r="A2871">
        <f t="shared" si="44"/>
        <v>84.323529411768533</v>
      </c>
      <c r="B2871" s="5" t="s">
        <v>9651</v>
      </c>
      <c r="C2871" s="5" t="s">
        <v>9758</v>
      </c>
      <c r="D2871" s="5" t="s">
        <v>9759</v>
      </c>
      <c r="E2871" s="5" t="s">
        <v>9760</v>
      </c>
      <c r="F2871" s="5" t="s">
        <v>9761</v>
      </c>
      <c r="G2871" s="5" t="s">
        <v>12</v>
      </c>
      <c r="H2871" s="5" t="s">
        <v>13</v>
      </c>
      <c r="I2871" s="5" t="s">
        <v>14</v>
      </c>
      <c r="J2871" s="5"/>
      <c r="K2871" s="6">
        <v>39.618845</v>
      </c>
      <c r="L2871" s="6">
        <v>601.20949700000006</v>
      </c>
    </row>
    <row r="2872" spans="1:12" ht="54" thickBot="1" x14ac:dyDescent="0.35">
      <c r="A2872">
        <f t="shared" si="44"/>
        <v>84.352941176474417</v>
      </c>
      <c r="B2872" s="5" t="s">
        <v>9651</v>
      </c>
      <c r="C2872" s="5" t="s">
        <v>9762</v>
      </c>
      <c r="D2872" s="5" t="s">
        <v>3123</v>
      </c>
      <c r="E2872" s="5" t="s">
        <v>9763</v>
      </c>
      <c r="F2872" s="5" t="s">
        <v>9764</v>
      </c>
      <c r="G2872" s="5" t="s">
        <v>12</v>
      </c>
      <c r="H2872" s="5" t="s">
        <v>13</v>
      </c>
      <c r="I2872" s="5" t="s">
        <v>14</v>
      </c>
      <c r="J2872" s="5"/>
      <c r="K2872" s="6">
        <v>39.668869999999998</v>
      </c>
      <c r="L2872" s="6">
        <v>602.12936400000001</v>
      </c>
    </row>
    <row r="2873" spans="1:12" ht="54" thickBot="1" x14ac:dyDescent="0.35">
      <c r="A2873">
        <f t="shared" si="44"/>
        <v>84.382352941180301</v>
      </c>
      <c r="B2873" s="5" t="s">
        <v>9651</v>
      </c>
      <c r="C2873" s="5" t="s">
        <v>9765</v>
      </c>
      <c r="D2873" s="5" t="s">
        <v>9766</v>
      </c>
      <c r="E2873" s="5" t="s">
        <v>9767</v>
      </c>
      <c r="F2873" s="5" t="s">
        <v>9768</v>
      </c>
      <c r="G2873" s="5" t="s">
        <v>12</v>
      </c>
      <c r="H2873" s="5" t="s">
        <v>13</v>
      </c>
      <c r="I2873" s="5" t="s">
        <v>14</v>
      </c>
      <c r="J2873" s="5"/>
      <c r="K2873" s="6">
        <v>39.690900999999997</v>
      </c>
      <c r="L2873" s="6">
        <v>601.07636500000001</v>
      </c>
    </row>
    <row r="2874" spans="1:12" ht="54" thickBot="1" x14ac:dyDescent="0.35">
      <c r="A2874">
        <f t="shared" si="44"/>
        <v>84.411764705886185</v>
      </c>
      <c r="B2874" s="5" t="s">
        <v>9651</v>
      </c>
      <c r="C2874" s="5" t="s">
        <v>9769</v>
      </c>
      <c r="D2874" s="5" t="s">
        <v>2789</v>
      </c>
      <c r="E2874" s="5" t="s">
        <v>9770</v>
      </c>
      <c r="F2874" s="5" t="s">
        <v>9771</v>
      </c>
      <c r="G2874" s="5" t="s">
        <v>12</v>
      </c>
      <c r="H2874" s="5" t="s">
        <v>13</v>
      </c>
      <c r="I2874" s="5" t="s">
        <v>14</v>
      </c>
      <c r="J2874" s="5"/>
      <c r="K2874" s="6">
        <v>39.676177000000003</v>
      </c>
      <c r="L2874" s="6">
        <v>601.89218500000004</v>
      </c>
    </row>
    <row r="2875" spans="1:12" ht="54" thickBot="1" x14ac:dyDescent="0.35">
      <c r="A2875">
        <f t="shared" si="44"/>
        <v>84.441176470592069</v>
      </c>
      <c r="B2875" s="5" t="s">
        <v>9651</v>
      </c>
      <c r="C2875" s="5" t="s">
        <v>9772</v>
      </c>
      <c r="D2875" s="5" t="s">
        <v>9773</v>
      </c>
      <c r="E2875" s="5" t="s">
        <v>9774</v>
      </c>
      <c r="F2875" s="5" t="s">
        <v>9775</v>
      </c>
      <c r="G2875" s="5" t="s">
        <v>12</v>
      </c>
      <c r="H2875" s="5" t="s">
        <v>13</v>
      </c>
      <c r="I2875" s="5" t="s">
        <v>14</v>
      </c>
      <c r="J2875" s="5"/>
      <c r="K2875" s="6">
        <v>39.606155999999999</v>
      </c>
      <c r="L2875" s="6">
        <v>601.45997999999997</v>
      </c>
    </row>
    <row r="2876" spans="1:12" ht="54" thickBot="1" x14ac:dyDescent="0.35">
      <c r="A2876">
        <f t="shared" si="44"/>
        <v>84.470588235297953</v>
      </c>
      <c r="B2876" s="5" t="s">
        <v>9776</v>
      </c>
      <c r="C2876" s="5" t="s">
        <v>9777</v>
      </c>
      <c r="D2876" s="5" t="s">
        <v>9778</v>
      </c>
      <c r="E2876" s="5" t="s">
        <v>9779</v>
      </c>
      <c r="F2876" s="5" t="s">
        <v>9780</v>
      </c>
      <c r="G2876" s="5" t="s">
        <v>12</v>
      </c>
      <c r="H2876" s="5" t="s">
        <v>13</v>
      </c>
      <c r="I2876" s="5" t="s">
        <v>14</v>
      </c>
      <c r="J2876" s="5"/>
      <c r="K2876" s="6">
        <v>39.677444999999999</v>
      </c>
      <c r="L2876" s="6">
        <v>601.43618600000002</v>
      </c>
    </row>
    <row r="2877" spans="1:12" ht="54" thickBot="1" x14ac:dyDescent="0.35">
      <c r="A2877">
        <f t="shared" si="44"/>
        <v>84.500000000003837</v>
      </c>
      <c r="B2877" s="5" t="s">
        <v>9776</v>
      </c>
      <c r="C2877" s="5" t="s">
        <v>9781</v>
      </c>
      <c r="D2877" s="5" t="s">
        <v>2958</v>
      </c>
      <c r="E2877" s="5" t="s">
        <v>9782</v>
      </c>
      <c r="F2877" s="5" t="s">
        <v>9783</v>
      </c>
      <c r="G2877" s="5" t="s">
        <v>12</v>
      </c>
      <c r="H2877" s="5" t="s">
        <v>13</v>
      </c>
      <c r="I2877" s="5" t="s">
        <v>14</v>
      </c>
      <c r="J2877" s="5"/>
      <c r="K2877" s="6">
        <v>39.606155999999999</v>
      </c>
      <c r="L2877" s="6">
        <v>601.81636800000001</v>
      </c>
    </row>
    <row r="2878" spans="1:12" ht="54" thickBot="1" x14ac:dyDescent="0.35">
      <c r="A2878">
        <f t="shared" si="44"/>
        <v>84.529411764709721</v>
      </c>
      <c r="B2878" s="5" t="s">
        <v>9776</v>
      </c>
      <c r="C2878" s="5" t="s">
        <v>9784</v>
      </c>
      <c r="D2878" s="5" t="s">
        <v>9785</v>
      </c>
      <c r="E2878" s="5" t="s">
        <v>9786</v>
      </c>
      <c r="F2878" s="5" t="s">
        <v>9787</v>
      </c>
      <c r="G2878" s="5" t="s">
        <v>12</v>
      </c>
      <c r="H2878" s="5" t="s">
        <v>13</v>
      </c>
      <c r="I2878" s="5" t="s">
        <v>14</v>
      </c>
      <c r="J2878" s="5"/>
      <c r="K2878" s="6">
        <v>39.586661999999997</v>
      </c>
      <c r="L2878" s="6">
        <v>601.50275199999999</v>
      </c>
    </row>
    <row r="2879" spans="1:12" ht="54" thickBot="1" x14ac:dyDescent="0.35">
      <c r="A2879">
        <f t="shared" si="44"/>
        <v>84.558823529415605</v>
      </c>
      <c r="B2879" s="5" t="s">
        <v>9776</v>
      </c>
      <c r="C2879" s="5" t="s">
        <v>9788</v>
      </c>
      <c r="D2879" s="5" t="s">
        <v>2434</v>
      </c>
      <c r="E2879" s="5" t="s">
        <v>9789</v>
      </c>
      <c r="F2879" s="5" t="s">
        <v>9790</v>
      </c>
      <c r="G2879" s="5" t="s">
        <v>12</v>
      </c>
      <c r="H2879" s="5" t="s">
        <v>13</v>
      </c>
      <c r="I2879" s="5" t="s">
        <v>14</v>
      </c>
      <c r="J2879" s="5"/>
      <c r="K2879" s="6">
        <v>39.546404000000003</v>
      </c>
      <c r="L2879" s="6">
        <v>601.49202300000002</v>
      </c>
    </row>
    <row r="2880" spans="1:12" ht="54" thickBot="1" x14ac:dyDescent="0.35">
      <c r="A2880">
        <f t="shared" si="44"/>
        <v>84.588235294121489</v>
      </c>
      <c r="B2880" s="5" t="s">
        <v>9776</v>
      </c>
      <c r="C2880" s="5" t="s">
        <v>9791</v>
      </c>
      <c r="D2880" s="5" t="s">
        <v>3178</v>
      </c>
      <c r="E2880" s="5" t="s">
        <v>9792</v>
      </c>
      <c r="F2880" s="5" t="s">
        <v>9793</v>
      </c>
      <c r="G2880" s="5" t="s">
        <v>12</v>
      </c>
      <c r="H2880" s="5" t="s">
        <v>13</v>
      </c>
      <c r="I2880" s="5" t="s">
        <v>14</v>
      </c>
      <c r="J2880" s="5"/>
      <c r="K2880" s="6">
        <v>39.695093999999997</v>
      </c>
      <c r="L2880" s="6">
        <v>602.42443100000003</v>
      </c>
    </row>
    <row r="2881" spans="1:12" ht="54" thickBot="1" x14ac:dyDescent="0.35">
      <c r="A2881">
        <f t="shared" si="44"/>
        <v>84.617647058827373</v>
      </c>
      <c r="B2881" s="5" t="s">
        <v>9776</v>
      </c>
      <c r="C2881" s="5" t="s">
        <v>9794</v>
      </c>
      <c r="D2881" s="5" t="s">
        <v>5264</v>
      </c>
      <c r="E2881" s="5" t="s">
        <v>9795</v>
      </c>
      <c r="F2881" s="5" t="s">
        <v>9796</v>
      </c>
      <c r="G2881" s="5" t="s">
        <v>12</v>
      </c>
      <c r="H2881" s="5" t="s">
        <v>13</v>
      </c>
      <c r="I2881" s="5" t="s">
        <v>14</v>
      </c>
      <c r="J2881" s="5"/>
      <c r="K2881" s="6">
        <v>39.732353000000003</v>
      </c>
      <c r="L2881" s="6">
        <v>601.896477</v>
      </c>
    </row>
    <row r="2882" spans="1:12" ht="54" thickBot="1" x14ac:dyDescent="0.35">
      <c r="A2882">
        <f t="shared" si="44"/>
        <v>84.647058823533257</v>
      </c>
      <c r="B2882" s="5" t="s">
        <v>9776</v>
      </c>
      <c r="C2882" s="5" t="s">
        <v>9797</v>
      </c>
      <c r="D2882" s="5" t="s">
        <v>9798</v>
      </c>
      <c r="E2882" s="5" t="s">
        <v>9799</v>
      </c>
      <c r="F2882" s="5" t="s">
        <v>9800</v>
      </c>
      <c r="G2882" s="5" t="s">
        <v>12</v>
      </c>
      <c r="H2882" s="5" t="s">
        <v>13</v>
      </c>
      <c r="I2882" s="5" t="s">
        <v>14</v>
      </c>
      <c r="J2882" s="5"/>
      <c r="K2882" s="6">
        <v>39.584161999999999</v>
      </c>
      <c r="L2882" s="6">
        <v>601.616669</v>
      </c>
    </row>
    <row r="2883" spans="1:12" ht="54" thickBot="1" x14ac:dyDescent="0.35">
      <c r="A2883">
        <f t="shared" si="44"/>
        <v>84.676470588239141</v>
      </c>
      <c r="B2883" s="5" t="s">
        <v>9776</v>
      </c>
      <c r="C2883" s="5" t="s">
        <v>9801</v>
      </c>
      <c r="D2883" s="5" t="s">
        <v>2177</v>
      </c>
      <c r="E2883" s="5" t="s">
        <v>9802</v>
      </c>
      <c r="F2883" s="5" t="s">
        <v>9803</v>
      </c>
      <c r="G2883" s="5" t="s">
        <v>12</v>
      </c>
      <c r="H2883" s="5" t="s">
        <v>13</v>
      </c>
      <c r="I2883" s="5" t="s">
        <v>14</v>
      </c>
      <c r="J2883" s="5"/>
      <c r="K2883" s="6">
        <v>39.567858999999999</v>
      </c>
      <c r="L2883" s="6">
        <v>601.20592099999999</v>
      </c>
    </row>
    <row r="2884" spans="1:12" ht="54" thickBot="1" x14ac:dyDescent="0.35">
      <c r="A2884">
        <f t="shared" si="44"/>
        <v>84.705882352945025</v>
      </c>
      <c r="B2884" s="5" t="s">
        <v>9776</v>
      </c>
      <c r="C2884" s="5" t="s">
        <v>9804</v>
      </c>
      <c r="D2884" s="5" t="s">
        <v>9805</v>
      </c>
      <c r="E2884" s="5" t="s">
        <v>9806</v>
      </c>
      <c r="F2884" s="5" t="s">
        <v>9807</v>
      </c>
      <c r="G2884" s="5" t="s">
        <v>12</v>
      </c>
      <c r="H2884" s="5" t="s">
        <v>13</v>
      </c>
      <c r="I2884" s="5" t="s">
        <v>14</v>
      </c>
      <c r="J2884" s="5"/>
      <c r="K2884" s="6">
        <v>39.559054000000003</v>
      </c>
      <c r="L2884" s="6">
        <v>601.33624099999997</v>
      </c>
    </row>
    <row r="2885" spans="1:12" ht="54" thickBot="1" x14ac:dyDescent="0.35">
      <c r="A2885">
        <f t="shared" si="44"/>
        <v>84.735294117650909</v>
      </c>
      <c r="B2885" s="5" t="s">
        <v>9776</v>
      </c>
      <c r="C2885" s="5" t="s">
        <v>9808</v>
      </c>
      <c r="D2885" s="5" t="s">
        <v>9809</v>
      </c>
      <c r="E2885" s="5" t="s">
        <v>9810</v>
      </c>
      <c r="F2885" s="5" t="s">
        <v>9811</v>
      </c>
      <c r="G2885" s="5" t="s">
        <v>12</v>
      </c>
      <c r="H2885" s="5" t="s">
        <v>13</v>
      </c>
      <c r="I2885" s="5" t="s">
        <v>14</v>
      </c>
      <c r="J2885" s="5"/>
      <c r="K2885" s="6">
        <v>39.636301000000003</v>
      </c>
      <c r="L2885" s="6">
        <v>601.49559999999997</v>
      </c>
    </row>
    <row r="2886" spans="1:12" ht="54" thickBot="1" x14ac:dyDescent="0.35">
      <c r="A2886">
        <f t="shared" ref="A2886:A2949" si="45">A2885+(1/34)</f>
        <v>84.764705882356793</v>
      </c>
      <c r="B2886" s="5" t="s">
        <v>9776</v>
      </c>
      <c r="C2886" s="5" t="s">
        <v>9812</v>
      </c>
      <c r="D2886" s="5" t="s">
        <v>9813</v>
      </c>
      <c r="E2886" s="5" t="s">
        <v>9814</v>
      </c>
      <c r="F2886" s="5" t="s">
        <v>9815</v>
      </c>
      <c r="G2886" s="5" t="s">
        <v>12</v>
      </c>
      <c r="H2886" s="5" t="s">
        <v>13</v>
      </c>
      <c r="I2886" s="5" t="s">
        <v>14</v>
      </c>
      <c r="J2886" s="5"/>
      <c r="K2886" s="6">
        <v>39.647030000000001</v>
      </c>
      <c r="L2886" s="6">
        <v>601.14603</v>
      </c>
    </row>
    <row r="2887" spans="1:12" ht="54" thickBot="1" x14ac:dyDescent="0.35">
      <c r="A2887">
        <f t="shared" si="45"/>
        <v>84.794117647062677</v>
      </c>
      <c r="B2887" s="5" t="s">
        <v>9776</v>
      </c>
      <c r="C2887" s="5" t="s">
        <v>9816</v>
      </c>
      <c r="D2887" s="5" t="s">
        <v>2680</v>
      </c>
      <c r="E2887" s="5" t="s">
        <v>9817</v>
      </c>
      <c r="F2887" s="5" t="s">
        <v>9818</v>
      </c>
      <c r="G2887" s="5" t="s">
        <v>12</v>
      </c>
      <c r="H2887" s="5" t="s">
        <v>13</v>
      </c>
      <c r="I2887" s="5" t="s">
        <v>14</v>
      </c>
      <c r="J2887" s="5"/>
      <c r="K2887" s="6">
        <v>39.594237</v>
      </c>
      <c r="L2887" s="6">
        <v>601.50499300000001</v>
      </c>
    </row>
    <row r="2888" spans="1:12" ht="54" thickBot="1" x14ac:dyDescent="0.35">
      <c r="A2888">
        <f t="shared" si="45"/>
        <v>84.823529411768561</v>
      </c>
      <c r="B2888" s="5" t="s">
        <v>9776</v>
      </c>
      <c r="C2888" s="5" t="s">
        <v>9801</v>
      </c>
      <c r="D2888" s="5" t="s">
        <v>1701</v>
      </c>
      <c r="E2888" s="5" t="s">
        <v>9819</v>
      </c>
      <c r="F2888" s="5" t="s">
        <v>9820</v>
      </c>
      <c r="G2888" s="5" t="s">
        <v>12</v>
      </c>
      <c r="H2888" s="5" t="s">
        <v>13</v>
      </c>
      <c r="I2888" s="5" t="s">
        <v>14</v>
      </c>
      <c r="J2888" s="5"/>
      <c r="K2888" s="6">
        <v>39.517567</v>
      </c>
      <c r="L2888" s="6">
        <v>601.20592099999999</v>
      </c>
    </row>
    <row r="2889" spans="1:12" ht="54" thickBot="1" x14ac:dyDescent="0.35">
      <c r="A2889">
        <f t="shared" si="45"/>
        <v>84.852941176474445</v>
      </c>
      <c r="B2889" s="5" t="s">
        <v>9776</v>
      </c>
      <c r="C2889" s="5" t="s">
        <v>9821</v>
      </c>
      <c r="D2889" s="5" t="s">
        <v>9822</v>
      </c>
      <c r="E2889" s="5" t="s">
        <v>9823</v>
      </c>
      <c r="F2889" s="5" t="s">
        <v>9824</v>
      </c>
      <c r="G2889" s="5" t="s">
        <v>12</v>
      </c>
      <c r="H2889" s="5" t="s">
        <v>13</v>
      </c>
      <c r="I2889" s="5" t="s">
        <v>14</v>
      </c>
      <c r="J2889" s="5"/>
      <c r="K2889" s="6">
        <v>39.520795</v>
      </c>
      <c r="L2889" s="6">
        <v>601.41339300000004</v>
      </c>
    </row>
    <row r="2890" spans="1:12" ht="54" thickBot="1" x14ac:dyDescent="0.35">
      <c r="A2890">
        <f t="shared" si="45"/>
        <v>84.882352941180329</v>
      </c>
      <c r="B2890" s="5" t="s">
        <v>9776</v>
      </c>
      <c r="C2890" s="5" t="s">
        <v>9825</v>
      </c>
      <c r="D2890" s="5" t="s">
        <v>9826</v>
      </c>
      <c r="E2890" s="5" t="s">
        <v>9827</v>
      </c>
      <c r="F2890" s="5" t="s">
        <v>9828</v>
      </c>
      <c r="G2890" s="5" t="s">
        <v>12</v>
      </c>
      <c r="H2890" s="5" t="s">
        <v>13</v>
      </c>
      <c r="I2890" s="5" t="s">
        <v>14</v>
      </c>
      <c r="J2890" s="5"/>
      <c r="K2890" s="6">
        <v>39.644953999999998</v>
      </c>
      <c r="L2890" s="6">
        <v>601.22785599999997</v>
      </c>
    </row>
    <row r="2891" spans="1:12" ht="54" thickBot="1" x14ac:dyDescent="0.35">
      <c r="A2891">
        <f t="shared" si="45"/>
        <v>84.911764705886213</v>
      </c>
      <c r="B2891" s="5" t="s">
        <v>9776</v>
      </c>
      <c r="C2891" s="5" t="s">
        <v>9829</v>
      </c>
      <c r="D2891" s="5" t="s">
        <v>9830</v>
      </c>
      <c r="E2891" s="5" t="s">
        <v>9831</v>
      </c>
      <c r="F2891" s="5" t="s">
        <v>9832</v>
      </c>
      <c r="G2891" s="5" t="s">
        <v>12</v>
      </c>
      <c r="H2891" s="5" t="s">
        <v>13</v>
      </c>
      <c r="I2891" s="5" t="s">
        <v>14</v>
      </c>
      <c r="J2891" s="5"/>
      <c r="K2891" s="6">
        <v>39.640991999999997</v>
      </c>
      <c r="L2891" s="6">
        <v>601.78613700000005</v>
      </c>
    </row>
    <row r="2892" spans="1:12" ht="54" thickBot="1" x14ac:dyDescent="0.35">
      <c r="A2892">
        <f t="shared" si="45"/>
        <v>84.941176470592097</v>
      </c>
      <c r="B2892" s="5" t="s">
        <v>9776</v>
      </c>
      <c r="C2892" s="5" t="s">
        <v>9833</v>
      </c>
      <c r="D2892" s="5" t="s">
        <v>9834</v>
      </c>
      <c r="E2892" s="5" t="s">
        <v>9835</v>
      </c>
      <c r="F2892" s="5" t="s">
        <v>9836</v>
      </c>
      <c r="G2892" s="5" t="s">
        <v>12</v>
      </c>
      <c r="H2892" s="5" t="s">
        <v>13</v>
      </c>
      <c r="I2892" s="5" t="s">
        <v>14</v>
      </c>
      <c r="J2892" s="5"/>
      <c r="K2892" s="6">
        <v>39.424284999999998</v>
      </c>
      <c r="L2892" s="6">
        <v>600.90231900000003</v>
      </c>
    </row>
    <row r="2893" spans="1:12" ht="54" thickBot="1" x14ac:dyDescent="0.35">
      <c r="A2893">
        <f t="shared" si="45"/>
        <v>84.970588235297981</v>
      </c>
      <c r="B2893" s="5" t="s">
        <v>9776</v>
      </c>
      <c r="C2893" s="5" t="s">
        <v>9837</v>
      </c>
      <c r="D2893" s="5" t="s">
        <v>9838</v>
      </c>
      <c r="E2893" s="5" t="s">
        <v>9839</v>
      </c>
      <c r="F2893" s="5" t="s">
        <v>9840</v>
      </c>
      <c r="G2893" s="5" t="s">
        <v>12</v>
      </c>
      <c r="H2893" s="5" t="s">
        <v>13</v>
      </c>
      <c r="I2893" s="5" t="s">
        <v>14</v>
      </c>
      <c r="J2893" s="5"/>
      <c r="K2893" s="6">
        <v>39.476385000000001</v>
      </c>
      <c r="L2893" s="6">
        <v>601.97772999999995</v>
      </c>
    </row>
    <row r="2894" spans="1:12" ht="54" thickBot="1" x14ac:dyDescent="0.35">
      <c r="A2894">
        <f t="shared" si="45"/>
        <v>85.000000000003865</v>
      </c>
      <c r="B2894" s="5" t="s">
        <v>9776</v>
      </c>
      <c r="C2894" s="5" t="s">
        <v>9841</v>
      </c>
      <c r="D2894" s="5" t="s">
        <v>1233</v>
      </c>
      <c r="E2894" s="5" t="s">
        <v>9842</v>
      </c>
      <c r="F2894" s="5" t="s">
        <v>9843</v>
      </c>
      <c r="G2894" s="5" t="s">
        <v>12</v>
      </c>
      <c r="H2894" s="5" t="s">
        <v>13</v>
      </c>
      <c r="I2894" s="5" t="s">
        <v>14</v>
      </c>
      <c r="J2894" s="5"/>
      <c r="K2894" s="6">
        <v>39.503568000000001</v>
      </c>
      <c r="L2894" s="6">
        <v>602.30464900000004</v>
      </c>
    </row>
    <row r="2895" spans="1:12" ht="54" thickBot="1" x14ac:dyDescent="0.35">
      <c r="A2895">
        <f t="shared" si="45"/>
        <v>85.029411764709749</v>
      </c>
      <c r="B2895" s="5" t="s">
        <v>9776</v>
      </c>
      <c r="C2895" s="5" t="s">
        <v>9844</v>
      </c>
      <c r="D2895" s="5" t="s">
        <v>9845</v>
      </c>
      <c r="E2895" s="5" t="s">
        <v>9846</v>
      </c>
      <c r="F2895" s="5" t="s">
        <v>9847</v>
      </c>
      <c r="G2895" s="5" t="s">
        <v>12</v>
      </c>
      <c r="H2895" s="5" t="s">
        <v>13</v>
      </c>
      <c r="I2895" s="5" t="s">
        <v>14</v>
      </c>
      <c r="J2895" s="5"/>
      <c r="K2895" s="6">
        <v>39.523026000000002</v>
      </c>
      <c r="L2895" s="6">
        <v>601.68533300000001</v>
      </c>
    </row>
    <row r="2896" spans="1:12" ht="54" thickBot="1" x14ac:dyDescent="0.35">
      <c r="A2896">
        <f t="shared" si="45"/>
        <v>85.058823529415633</v>
      </c>
      <c r="B2896" s="5" t="s">
        <v>9776</v>
      </c>
      <c r="C2896" s="5" t="s">
        <v>9848</v>
      </c>
      <c r="D2896" s="5" t="s">
        <v>9849</v>
      </c>
      <c r="E2896" s="5" t="s">
        <v>9850</v>
      </c>
      <c r="F2896" s="5" t="s">
        <v>9851</v>
      </c>
      <c r="G2896" s="5" t="s">
        <v>12</v>
      </c>
      <c r="H2896" s="5" t="s">
        <v>13</v>
      </c>
      <c r="I2896" s="5" t="s">
        <v>14</v>
      </c>
      <c r="J2896" s="5"/>
      <c r="K2896" s="6">
        <v>39.564245</v>
      </c>
      <c r="L2896" s="6">
        <v>600.65722500000004</v>
      </c>
    </row>
    <row r="2897" spans="1:12" ht="54" thickBot="1" x14ac:dyDescent="0.35">
      <c r="A2897">
        <f t="shared" si="45"/>
        <v>85.088235294121517</v>
      </c>
      <c r="B2897" s="5" t="s">
        <v>9776</v>
      </c>
      <c r="C2897" s="5" t="s">
        <v>9852</v>
      </c>
      <c r="D2897" s="5" t="s">
        <v>9853</v>
      </c>
      <c r="E2897" s="5" t="s">
        <v>9854</v>
      </c>
      <c r="F2897" s="5" t="s">
        <v>9855</v>
      </c>
      <c r="G2897" s="5" t="s">
        <v>12</v>
      </c>
      <c r="H2897" s="5" t="s">
        <v>13</v>
      </c>
      <c r="I2897" s="5" t="s">
        <v>14</v>
      </c>
      <c r="J2897" s="5"/>
      <c r="K2897" s="6">
        <v>39.475769</v>
      </c>
      <c r="L2897" s="6">
        <v>600.93708000000004</v>
      </c>
    </row>
    <row r="2898" spans="1:12" ht="54" thickBot="1" x14ac:dyDescent="0.35">
      <c r="A2898">
        <f t="shared" si="45"/>
        <v>85.117647058827401</v>
      </c>
      <c r="B2898" s="5" t="s">
        <v>9776</v>
      </c>
      <c r="C2898" s="5" t="s">
        <v>9856</v>
      </c>
      <c r="D2898" s="5" t="s">
        <v>9857</v>
      </c>
      <c r="E2898" s="5" t="s">
        <v>9858</v>
      </c>
      <c r="F2898" s="5" t="s">
        <v>9859</v>
      </c>
      <c r="G2898" s="5" t="s">
        <v>12</v>
      </c>
      <c r="H2898" s="5" t="s">
        <v>13</v>
      </c>
      <c r="I2898" s="5" t="s">
        <v>14</v>
      </c>
      <c r="J2898" s="5"/>
      <c r="K2898" s="6">
        <v>39.305239999999998</v>
      </c>
      <c r="L2898" s="6">
        <v>601.166248</v>
      </c>
    </row>
    <row r="2899" spans="1:12" ht="54" thickBot="1" x14ac:dyDescent="0.35">
      <c r="A2899">
        <f t="shared" si="45"/>
        <v>85.147058823533285</v>
      </c>
      <c r="B2899" s="5" t="s">
        <v>9776</v>
      </c>
      <c r="C2899" s="5" t="s">
        <v>9860</v>
      </c>
      <c r="D2899" s="5" t="s">
        <v>9861</v>
      </c>
      <c r="E2899" s="5" t="s">
        <v>9862</v>
      </c>
      <c r="F2899" s="5" t="s">
        <v>9863</v>
      </c>
      <c r="G2899" s="5" t="s">
        <v>12</v>
      </c>
      <c r="H2899" s="5" t="s">
        <v>13</v>
      </c>
      <c r="I2899" s="5" t="s">
        <v>14</v>
      </c>
      <c r="J2899" s="5"/>
      <c r="K2899" s="6">
        <v>39.403713000000003</v>
      </c>
      <c r="L2899" s="6">
        <v>601.55935299999999</v>
      </c>
    </row>
    <row r="2900" spans="1:12" ht="54" thickBot="1" x14ac:dyDescent="0.35">
      <c r="A2900">
        <f t="shared" si="45"/>
        <v>85.17647058823917</v>
      </c>
      <c r="B2900" s="5" t="s">
        <v>9776</v>
      </c>
      <c r="C2900" s="5" t="s">
        <v>9864</v>
      </c>
      <c r="D2900" s="5" t="s">
        <v>9865</v>
      </c>
      <c r="E2900" s="5" t="s">
        <v>9866</v>
      </c>
      <c r="F2900" s="5" t="s">
        <v>9867</v>
      </c>
      <c r="G2900" s="5" t="s">
        <v>12</v>
      </c>
      <c r="H2900" s="5" t="s">
        <v>13</v>
      </c>
      <c r="I2900" s="5" t="s">
        <v>14</v>
      </c>
      <c r="J2900" s="5"/>
      <c r="K2900" s="6">
        <v>39.623342999999998</v>
      </c>
      <c r="L2900" s="6">
        <v>602.12612200000001</v>
      </c>
    </row>
    <row r="2901" spans="1:12" ht="54" thickBot="1" x14ac:dyDescent="0.35">
      <c r="A2901">
        <f t="shared" si="45"/>
        <v>85.205882352945054</v>
      </c>
      <c r="B2901" s="5" t="s">
        <v>9776</v>
      </c>
      <c r="C2901" s="5" t="s">
        <v>9868</v>
      </c>
      <c r="D2901" s="5" t="s">
        <v>9869</v>
      </c>
      <c r="E2901" s="5" t="s">
        <v>9870</v>
      </c>
      <c r="F2901" s="5" t="s">
        <v>9871</v>
      </c>
      <c r="G2901" s="5" t="s">
        <v>12</v>
      </c>
      <c r="H2901" s="5" t="s">
        <v>13</v>
      </c>
      <c r="I2901" s="5" t="s">
        <v>14</v>
      </c>
      <c r="J2901" s="5"/>
      <c r="K2901" s="6">
        <v>39.358150000000002</v>
      </c>
      <c r="L2901" s="6">
        <v>601.58362399999999</v>
      </c>
    </row>
    <row r="2902" spans="1:12" ht="54" thickBot="1" x14ac:dyDescent="0.35">
      <c r="A2902">
        <f t="shared" si="45"/>
        <v>85.235294117650938</v>
      </c>
      <c r="B2902" s="5" t="s">
        <v>9776</v>
      </c>
      <c r="C2902" s="5" t="s">
        <v>9872</v>
      </c>
      <c r="D2902" s="5" t="s">
        <v>5307</v>
      </c>
      <c r="E2902" s="5" t="s">
        <v>9873</v>
      </c>
      <c r="F2902" s="5" t="s">
        <v>9874</v>
      </c>
      <c r="G2902" s="5" t="s">
        <v>1015</v>
      </c>
      <c r="H2902" s="5" t="s">
        <v>13</v>
      </c>
      <c r="I2902" s="5" t="s">
        <v>14</v>
      </c>
      <c r="J2902" s="5"/>
      <c r="K2902" s="6">
        <v>39.192579000000002</v>
      </c>
      <c r="L2902" s="6">
        <v>601.38354300000003</v>
      </c>
    </row>
    <row r="2903" spans="1:12" ht="54" thickBot="1" x14ac:dyDescent="0.35">
      <c r="A2903">
        <f t="shared" si="45"/>
        <v>85.264705882356822</v>
      </c>
      <c r="B2903" s="5" t="s">
        <v>9776</v>
      </c>
      <c r="C2903" s="5" t="s">
        <v>9875</v>
      </c>
      <c r="D2903" s="5" t="s">
        <v>9876</v>
      </c>
      <c r="E2903" s="5" t="s">
        <v>9877</v>
      </c>
      <c r="F2903" s="5" t="s">
        <v>9818</v>
      </c>
      <c r="G2903" s="5" t="s">
        <v>1015</v>
      </c>
      <c r="H2903" s="5" t="s">
        <v>13</v>
      </c>
      <c r="I2903" s="5" t="s">
        <v>14</v>
      </c>
      <c r="J2903" s="5"/>
      <c r="K2903" s="6">
        <v>39.510491000000002</v>
      </c>
      <c r="L2903" s="6">
        <v>601.21812799999998</v>
      </c>
    </row>
    <row r="2904" spans="1:12" ht="54" thickBot="1" x14ac:dyDescent="0.35">
      <c r="A2904">
        <f t="shared" si="45"/>
        <v>85.294117647062706</v>
      </c>
      <c r="B2904" s="5" t="s">
        <v>9776</v>
      </c>
      <c r="C2904" s="5" t="s">
        <v>9878</v>
      </c>
      <c r="D2904" s="5" t="s">
        <v>9879</v>
      </c>
      <c r="E2904" s="5" t="s">
        <v>9880</v>
      </c>
      <c r="F2904" s="5" t="s">
        <v>9881</v>
      </c>
      <c r="G2904" s="5" t="s">
        <v>1015</v>
      </c>
      <c r="H2904" s="5" t="s">
        <v>13</v>
      </c>
      <c r="I2904" s="5" t="s">
        <v>14</v>
      </c>
      <c r="J2904" s="5"/>
      <c r="K2904" s="6">
        <v>39.488881999999997</v>
      </c>
      <c r="L2904" s="6">
        <v>601.39241200000004</v>
      </c>
    </row>
    <row r="2905" spans="1:12" ht="54" thickBot="1" x14ac:dyDescent="0.35">
      <c r="A2905">
        <f t="shared" si="45"/>
        <v>85.32352941176859</v>
      </c>
      <c r="B2905" s="5" t="s">
        <v>9776</v>
      </c>
      <c r="C2905" s="5" t="s">
        <v>9882</v>
      </c>
      <c r="D2905" s="5" t="s">
        <v>2942</v>
      </c>
      <c r="E2905" s="5" t="s">
        <v>9883</v>
      </c>
      <c r="F2905" s="5" t="s">
        <v>9884</v>
      </c>
      <c r="G2905" s="5" t="s">
        <v>1015</v>
      </c>
      <c r="H2905" s="5" t="s">
        <v>13</v>
      </c>
      <c r="I2905" s="5" t="s">
        <v>14</v>
      </c>
      <c r="J2905" s="5"/>
      <c r="K2905" s="6">
        <v>39.285322999999998</v>
      </c>
      <c r="L2905" s="6">
        <v>601.71661400000005</v>
      </c>
    </row>
    <row r="2906" spans="1:12" ht="54" thickBot="1" x14ac:dyDescent="0.35">
      <c r="A2906">
        <f t="shared" si="45"/>
        <v>85.352941176474474</v>
      </c>
      <c r="B2906" s="5" t="s">
        <v>9776</v>
      </c>
      <c r="C2906" s="5" t="s">
        <v>9885</v>
      </c>
      <c r="D2906" s="5" t="s">
        <v>9886</v>
      </c>
      <c r="E2906" s="5" t="s">
        <v>9887</v>
      </c>
      <c r="F2906" s="5" t="s">
        <v>9888</v>
      </c>
      <c r="G2906" s="5" t="s">
        <v>1015</v>
      </c>
      <c r="H2906" s="5" t="s">
        <v>13</v>
      </c>
      <c r="I2906" s="5" t="s">
        <v>14</v>
      </c>
      <c r="J2906" s="5"/>
      <c r="K2906" s="6">
        <v>39.329504</v>
      </c>
      <c r="L2906" s="6">
        <v>610.09225800000002</v>
      </c>
    </row>
    <row r="2907" spans="1:12" ht="54" thickBot="1" x14ac:dyDescent="0.35">
      <c r="A2907">
        <f t="shared" si="45"/>
        <v>85.382352941180358</v>
      </c>
      <c r="B2907" s="5" t="s">
        <v>9776</v>
      </c>
      <c r="C2907" s="5" t="s">
        <v>9889</v>
      </c>
      <c r="D2907" s="5" t="s">
        <v>9890</v>
      </c>
      <c r="E2907" s="5" t="s">
        <v>9891</v>
      </c>
      <c r="F2907" s="5" t="s">
        <v>9892</v>
      </c>
      <c r="G2907" s="5" t="s">
        <v>1015</v>
      </c>
      <c r="H2907" s="5" t="s">
        <v>13</v>
      </c>
      <c r="I2907" s="5" t="s">
        <v>14</v>
      </c>
      <c r="J2907" s="5"/>
      <c r="K2907" s="6">
        <v>39.585740000000001</v>
      </c>
      <c r="L2907" s="6">
        <v>649.85880899999995</v>
      </c>
    </row>
    <row r="2908" spans="1:12" ht="54" thickBot="1" x14ac:dyDescent="0.35">
      <c r="A2908">
        <f t="shared" si="45"/>
        <v>85.411764705886242</v>
      </c>
      <c r="B2908" s="5" t="s">
        <v>9776</v>
      </c>
      <c r="C2908" s="5" t="s">
        <v>9893</v>
      </c>
      <c r="D2908" s="5" t="s">
        <v>2867</v>
      </c>
      <c r="E2908" s="5" t="s">
        <v>9894</v>
      </c>
      <c r="F2908" s="5" t="s">
        <v>9895</v>
      </c>
      <c r="G2908" s="5" t="s">
        <v>1015</v>
      </c>
      <c r="H2908" s="5" t="s">
        <v>13</v>
      </c>
      <c r="I2908" s="5" t="s">
        <v>14</v>
      </c>
      <c r="J2908" s="5"/>
      <c r="K2908" s="6">
        <v>39.614539999999998</v>
      </c>
      <c r="L2908" s="6">
        <v>714.96205299999997</v>
      </c>
    </row>
    <row r="2909" spans="1:12" ht="54" thickBot="1" x14ac:dyDescent="0.35">
      <c r="A2909">
        <f t="shared" si="45"/>
        <v>85.441176470592126</v>
      </c>
      <c r="B2909" s="5" t="s">
        <v>9776</v>
      </c>
      <c r="C2909" s="5" t="s">
        <v>9896</v>
      </c>
      <c r="D2909" s="5" t="s">
        <v>9897</v>
      </c>
      <c r="E2909" s="5" t="s">
        <v>9898</v>
      </c>
      <c r="F2909" s="5" t="s">
        <v>9899</v>
      </c>
      <c r="G2909" s="5" t="s">
        <v>1015</v>
      </c>
      <c r="H2909" s="5" t="s">
        <v>13</v>
      </c>
      <c r="I2909" s="5" t="s">
        <v>14</v>
      </c>
      <c r="J2909" s="5"/>
      <c r="K2909" s="6">
        <v>39.545059000000002</v>
      </c>
      <c r="L2909" s="6">
        <v>740.50846100000001</v>
      </c>
    </row>
    <row r="2910" spans="1:12" ht="54" thickBot="1" x14ac:dyDescent="0.35">
      <c r="A2910">
        <f t="shared" si="45"/>
        <v>85.47058823529801</v>
      </c>
      <c r="B2910" s="5" t="s">
        <v>9900</v>
      </c>
      <c r="C2910" s="5" t="s">
        <v>9901</v>
      </c>
      <c r="D2910" s="5" t="s">
        <v>9902</v>
      </c>
      <c r="E2910" s="5" t="s">
        <v>9903</v>
      </c>
      <c r="F2910" s="5" t="s">
        <v>9904</v>
      </c>
      <c r="G2910" s="5" t="s">
        <v>1015</v>
      </c>
      <c r="H2910" s="5" t="s">
        <v>13</v>
      </c>
      <c r="I2910" s="5" t="s">
        <v>14</v>
      </c>
      <c r="J2910" s="5"/>
      <c r="K2910" s="6">
        <v>39.681559</v>
      </c>
      <c r="L2910" s="6">
        <v>757.568264</v>
      </c>
    </row>
    <row r="2911" spans="1:12" ht="54" thickBot="1" x14ac:dyDescent="0.35">
      <c r="A2911">
        <f t="shared" si="45"/>
        <v>85.500000000003894</v>
      </c>
      <c r="B2911" s="5" t="s">
        <v>9900</v>
      </c>
      <c r="C2911" s="5" t="s">
        <v>9905</v>
      </c>
      <c r="D2911" s="5" t="s">
        <v>92</v>
      </c>
      <c r="E2911" s="5" t="s">
        <v>9906</v>
      </c>
      <c r="F2911" s="5" t="s">
        <v>9907</v>
      </c>
      <c r="G2911" s="5" t="s">
        <v>1015</v>
      </c>
      <c r="H2911" s="5" t="s">
        <v>13</v>
      </c>
      <c r="I2911" s="5" t="s">
        <v>14</v>
      </c>
      <c r="J2911" s="5"/>
      <c r="K2911" s="6">
        <v>39.575665999999998</v>
      </c>
      <c r="L2911" s="6">
        <v>769.33741599999996</v>
      </c>
    </row>
    <row r="2912" spans="1:12" ht="54" thickBot="1" x14ac:dyDescent="0.35">
      <c r="A2912">
        <f t="shared" si="45"/>
        <v>85.529411764709778</v>
      </c>
      <c r="B2912" s="5" t="s">
        <v>9900</v>
      </c>
      <c r="C2912" s="5" t="s">
        <v>9908</v>
      </c>
      <c r="D2912" s="5" t="s">
        <v>9865</v>
      </c>
      <c r="E2912" s="5" t="s">
        <v>9909</v>
      </c>
      <c r="F2912" s="5" t="s">
        <v>9910</v>
      </c>
      <c r="G2912" s="5" t="s">
        <v>1015</v>
      </c>
      <c r="H2912" s="5" t="s">
        <v>13</v>
      </c>
      <c r="I2912" s="5" t="s">
        <v>14</v>
      </c>
      <c r="J2912" s="5"/>
      <c r="K2912" s="6">
        <v>39.177352999999997</v>
      </c>
      <c r="L2912" s="6">
        <v>778.36427700000002</v>
      </c>
    </row>
    <row r="2913" spans="1:12" ht="54" thickBot="1" x14ac:dyDescent="0.35">
      <c r="A2913">
        <f t="shared" si="45"/>
        <v>85.558823529415662</v>
      </c>
      <c r="B2913" s="5" t="s">
        <v>9900</v>
      </c>
      <c r="C2913" s="5" t="s">
        <v>9911</v>
      </c>
      <c r="D2913" s="5" t="s">
        <v>9805</v>
      </c>
      <c r="E2913" s="5" t="s">
        <v>9912</v>
      </c>
      <c r="F2913" s="5" t="s">
        <v>9913</v>
      </c>
      <c r="G2913" s="5" t="s">
        <v>1015</v>
      </c>
      <c r="H2913" s="5" t="s">
        <v>13</v>
      </c>
      <c r="I2913" s="5" t="s">
        <v>14</v>
      </c>
      <c r="J2913" s="5"/>
      <c r="K2913" s="6">
        <v>38.932997</v>
      </c>
      <c r="L2913" s="6">
        <v>782.74888999999996</v>
      </c>
    </row>
    <row r="2914" spans="1:12" ht="54" thickBot="1" x14ac:dyDescent="0.35">
      <c r="A2914">
        <f t="shared" si="45"/>
        <v>85.588235294121546</v>
      </c>
      <c r="B2914" s="5" t="s">
        <v>9900</v>
      </c>
      <c r="C2914" s="5" t="s">
        <v>9914</v>
      </c>
      <c r="D2914" s="5" t="s">
        <v>9915</v>
      </c>
      <c r="E2914" s="5" t="s">
        <v>9916</v>
      </c>
      <c r="F2914" s="5" t="s">
        <v>9917</v>
      </c>
      <c r="G2914" s="5" t="s">
        <v>1015</v>
      </c>
      <c r="H2914" s="5" t="s">
        <v>13</v>
      </c>
      <c r="I2914" s="5" t="s">
        <v>14</v>
      </c>
      <c r="J2914" s="5"/>
      <c r="K2914" s="6">
        <v>40.058838999999999</v>
      </c>
      <c r="L2914" s="6">
        <v>784.736538</v>
      </c>
    </row>
    <row r="2915" spans="1:12" ht="54" thickBot="1" x14ac:dyDescent="0.35">
      <c r="A2915">
        <f t="shared" si="45"/>
        <v>85.61764705882743</v>
      </c>
      <c r="B2915" s="5" t="s">
        <v>9900</v>
      </c>
      <c r="C2915" s="5" t="s">
        <v>9918</v>
      </c>
      <c r="D2915" s="5" t="s">
        <v>9919</v>
      </c>
      <c r="E2915" s="5" t="s">
        <v>9920</v>
      </c>
      <c r="F2915" s="5" t="s">
        <v>9921</v>
      </c>
      <c r="G2915" s="5" t="s">
        <v>1015</v>
      </c>
      <c r="H2915" s="5" t="s">
        <v>13</v>
      </c>
      <c r="I2915" s="5" t="s">
        <v>14</v>
      </c>
      <c r="J2915" s="5"/>
      <c r="K2915" s="6">
        <v>39.080804000000001</v>
      </c>
      <c r="L2915" s="6">
        <v>785.76149899999996</v>
      </c>
    </row>
    <row r="2916" spans="1:12" ht="54" thickBot="1" x14ac:dyDescent="0.35">
      <c r="A2916">
        <f t="shared" si="45"/>
        <v>85.647058823533314</v>
      </c>
      <c r="B2916" s="5" t="s">
        <v>9900</v>
      </c>
      <c r="C2916" s="5" t="s">
        <v>9922</v>
      </c>
      <c r="D2916" s="5" t="s">
        <v>2460</v>
      </c>
      <c r="E2916" s="5" t="s">
        <v>9923</v>
      </c>
      <c r="F2916" s="5" t="s">
        <v>9924</v>
      </c>
      <c r="G2916" s="5" t="s">
        <v>1015</v>
      </c>
      <c r="H2916" s="5" t="s">
        <v>13</v>
      </c>
      <c r="I2916" s="5" t="s">
        <v>14</v>
      </c>
      <c r="J2916" s="5"/>
      <c r="K2916" s="6">
        <v>39.106487000000001</v>
      </c>
      <c r="L2916" s="6">
        <v>785.52904100000001</v>
      </c>
    </row>
    <row r="2917" spans="1:12" ht="54" thickBot="1" x14ac:dyDescent="0.35">
      <c r="A2917">
        <f t="shared" si="45"/>
        <v>85.676470588239198</v>
      </c>
      <c r="B2917" s="5" t="s">
        <v>9900</v>
      </c>
      <c r="C2917" s="5" t="s">
        <v>9925</v>
      </c>
      <c r="D2917" s="5" t="s">
        <v>9926</v>
      </c>
      <c r="E2917" s="5" t="s">
        <v>9927</v>
      </c>
      <c r="F2917" s="5" t="s">
        <v>9928</v>
      </c>
      <c r="G2917" s="5" t="s">
        <v>1015</v>
      </c>
      <c r="H2917" s="5" t="s">
        <v>13</v>
      </c>
      <c r="I2917" s="5" t="s">
        <v>14</v>
      </c>
      <c r="J2917" s="5"/>
      <c r="K2917" s="6">
        <v>39.178235999999998</v>
      </c>
      <c r="L2917" s="6">
        <v>784.94520199999999</v>
      </c>
    </row>
    <row r="2918" spans="1:12" ht="54" thickBot="1" x14ac:dyDescent="0.35">
      <c r="A2918">
        <f t="shared" si="45"/>
        <v>85.705882352945082</v>
      </c>
      <c r="B2918" s="5" t="s">
        <v>9900</v>
      </c>
      <c r="C2918" s="5" t="s">
        <v>9929</v>
      </c>
      <c r="D2918" s="5" t="s">
        <v>1043</v>
      </c>
      <c r="E2918" s="5" t="s">
        <v>9930</v>
      </c>
      <c r="F2918" s="5" t="s">
        <v>9931</v>
      </c>
      <c r="G2918" s="5" t="s">
        <v>1015</v>
      </c>
      <c r="H2918" s="5" t="s">
        <v>13</v>
      </c>
      <c r="I2918" s="5" t="s">
        <v>14</v>
      </c>
      <c r="J2918" s="5"/>
      <c r="K2918" s="6">
        <v>39.876773999999997</v>
      </c>
      <c r="L2918" s="6">
        <v>785.25214200000005</v>
      </c>
    </row>
    <row r="2919" spans="1:12" ht="54" thickBot="1" x14ac:dyDescent="0.35">
      <c r="A2919">
        <f t="shared" si="45"/>
        <v>85.735294117650966</v>
      </c>
      <c r="B2919" s="5" t="s">
        <v>9900</v>
      </c>
      <c r="C2919" s="5" t="s">
        <v>9932</v>
      </c>
      <c r="D2919" s="5" t="s">
        <v>9933</v>
      </c>
      <c r="E2919" s="5" t="s">
        <v>9934</v>
      </c>
      <c r="F2919" s="5" t="s">
        <v>9935</v>
      </c>
      <c r="G2919" s="5" t="s">
        <v>1015</v>
      </c>
      <c r="H2919" s="5" t="s">
        <v>13</v>
      </c>
      <c r="I2919" s="5" t="s">
        <v>14</v>
      </c>
      <c r="J2919" s="5"/>
      <c r="K2919" s="6">
        <v>39.160395999999999</v>
      </c>
      <c r="L2919" s="6">
        <v>785.61592099999996</v>
      </c>
    </row>
    <row r="2920" spans="1:12" ht="54" thickBot="1" x14ac:dyDescent="0.35">
      <c r="A2920">
        <f t="shared" si="45"/>
        <v>85.76470588235685</v>
      </c>
      <c r="B2920" s="5" t="s">
        <v>9900</v>
      </c>
      <c r="C2920" s="5" t="s">
        <v>9936</v>
      </c>
      <c r="D2920" s="5" t="s">
        <v>9937</v>
      </c>
      <c r="E2920" s="5" t="s">
        <v>9938</v>
      </c>
      <c r="F2920" s="5" t="s">
        <v>9939</v>
      </c>
      <c r="G2920" s="5" t="s">
        <v>1015</v>
      </c>
      <c r="H2920" s="5" t="s">
        <v>13</v>
      </c>
      <c r="I2920" s="5" t="s">
        <v>14</v>
      </c>
      <c r="J2920" s="5"/>
      <c r="K2920" s="6">
        <v>38.947533999999997</v>
      </c>
      <c r="L2920" s="6">
        <v>786.49225200000001</v>
      </c>
    </row>
    <row r="2921" spans="1:12" ht="54" thickBot="1" x14ac:dyDescent="0.35">
      <c r="A2921">
        <f t="shared" si="45"/>
        <v>85.794117647062734</v>
      </c>
      <c r="B2921" s="5" t="s">
        <v>9900</v>
      </c>
      <c r="C2921" s="5" t="s">
        <v>9940</v>
      </c>
      <c r="D2921" s="5" t="s">
        <v>9941</v>
      </c>
      <c r="E2921" s="5" t="s">
        <v>9942</v>
      </c>
      <c r="F2921" s="5" t="s">
        <v>7960</v>
      </c>
      <c r="G2921" s="5" t="s">
        <v>1015</v>
      </c>
      <c r="H2921" s="5" t="s">
        <v>13</v>
      </c>
      <c r="I2921" s="5" t="s">
        <v>14</v>
      </c>
      <c r="J2921" s="5"/>
      <c r="K2921" s="6">
        <v>39.853205000000003</v>
      </c>
      <c r="L2921" s="6">
        <v>786.26656500000001</v>
      </c>
    </row>
    <row r="2922" spans="1:12" ht="54" thickBot="1" x14ac:dyDescent="0.35">
      <c r="A2922">
        <f t="shared" si="45"/>
        <v>85.823529411768618</v>
      </c>
      <c r="B2922" s="5" t="s">
        <v>9900</v>
      </c>
      <c r="C2922" s="5" t="s">
        <v>9943</v>
      </c>
      <c r="D2922" s="5" t="s">
        <v>9944</v>
      </c>
      <c r="E2922" s="5" t="s">
        <v>9945</v>
      </c>
      <c r="F2922" s="5" t="s">
        <v>9946</v>
      </c>
      <c r="G2922" s="5" t="s">
        <v>1015</v>
      </c>
      <c r="H2922" s="5" t="s">
        <v>13</v>
      </c>
      <c r="I2922" s="5" t="s">
        <v>14</v>
      </c>
      <c r="J2922" s="5"/>
      <c r="K2922" s="6">
        <v>39.337423000000001</v>
      </c>
      <c r="L2922" s="6">
        <v>786.36789299999998</v>
      </c>
    </row>
    <row r="2923" spans="1:12" ht="54" thickBot="1" x14ac:dyDescent="0.35">
      <c r="A2923">
        <f t="shared" si="45"/>
        <v>85.852941176474502</v>
      </c>
      <c r="B2923" s="5" t="s">
        <v>9900</v>
      </c>
      <c r="C2923" s="5" t="s">
        <v>9947</v>
      </c>
      <c r="D2923" s="5" t="s">
        <v>2839</v>
      </c>
      <c r="E2923" s="5" t="s">
        <v>9948</v>
      </c>
      <c r="F2923" s="5" t="s">
        <v>9949</v>
      </c>
      <c r="G2923" s="5" t="s">
        <v>1015</v>
      </c>
      <c r="H2923" s="5" t="s">
        <v>13</v>
      </c>
      <c r="I2923" s="5" t="s">
        <v>14</v>
      </c>
      <c r="J2923" s="5"/>
      <c r="K2923" s="6">
        <v>38.983060000000002</v>
      </c>
      <c r="L2923" s="6">
        <v>786.45687099999998</v>
      </c>
    </row>
    <row r="2924" spans="1:12" ht="54" thickBot="1" x14ac:dyDescent="0.35">
      <c r="A2924">
        <f t="shared" si="45"/>
        <v>85.882352941180386</v>
      </c>
      <c r="B2924" s="5" t="s">
        <v>9900</v>
      </c>
      <c r="C2924" s="5" t="s">
        <v>9950</v>
      </c>
      <c r="D2924" s="5" t="s">
        <v>3012</v>
      </c>
      <c r="E2924" s="5" t="s">
        <v>9951</v>
      </c>
      <c r="F2924" s="5" t="s">
        <v>9952</v>
      </c>
      <c r="G2924" s="5" t="s">
        <v>1015</v>
      </c>
      <c r="H2924" s="5" t="s">
        <v>13</v>
      </c>
      <c r="I2924" s="5" t="s">
        <v>14</v>
      </c>
      <c r="J2924" s="5"/>
      <c r="K2924" s="6">
        <v>39.316622000000002</v>
      </c>
      <c r="L2924" s="6">
        <v>786.77258500000005</v>
      </c>
    </row>
    <row r="2925" spans="1:12" ht="54" thickBot="1" x14ac:dyDescent="0.35">
      <c r="A2925">
        <f t="shared" si="45"/>
        <v>85.91176470588627</v>
      </c>
      <c r="B2925" s="5" t="s">
        <v>9900</v>
      </c>
      <c r="C2925" s="5" t="s">
        <v>9953</v>
      </c>
      <c r="D2925" s="5" t="s">
        <v>9954</v>
      </c>
      <c r="E2925" s="5" t="s">
        <v>9789</v>
      </c>
      <c r="F2925" s="5" t="s">
        <v>9955</v>
      </c>
      <c r="G2925" s="5" t="s">
        <v>1015</v>
      </c>
      <c r="H2925" s="5" t="s">
        <v>13</v>
      </c>
      <c r="I2925" s="5" t="s">
        <v>14</v>
      </c>
      <c r="J2925" s="5"/>
      <c r="K2925" s="6">
        <v>39.801333999999997</v>
      </c>
      <c r="L2925" s="6">
        <v>787.20354999999995</v>
      </c>
    </row>
    <row r="2926" spans="1:12" ht="54" thickBot="1" x14ac:dyDescent="0.35">
      <c r="A2926">
        <f t="shared" si="45"/>
        <v>85.941176470592154</v>
      </c>
      <c r="B2926" s="5" t="s">
        <v>9900</v>
      </c>
      <c r="C2926" s="5" t="s">
        <v>9956</v>
      </c>
      <c r="D2926" s="5" t="s">
        <v>9957</v>
      </c>
      <c r="E2926" s="5" t="s">
        <v>9958</v>
      </c>
      <c r="F2926" s="5" t="s">
        <v>9959</v>
      </c>
      <c r="G2926" s="5" t="s">
        <v>1015</v>
      </c>
      <c r="H2926" s="5" t="s">
        <v>13</v>
      </c>
      <c r="I2926" s="5" t="s">
        <v>14</v>
      </c>
      <c r="J2926" s="5"/>
      <c r="K2926" s="6">
        <v>39.096913999999998</v>
      </c>
      <c r="L2926" s="6">
        <v>787.56880799999999</v>
      </c>
    </row>
    <row r="2927" spans="1:12" ht="54" thickBot="1" x14ac:dyDescent="0.35">
      <c r="A2927">
        <f t="shared" si="45"/>
        <v>85.970588235298038</v>
      </c>
      <c r="B2927" s="5" t="s">
        <v>9900</v>
      </c>
      <c r="C2927" s="5" t="s">
        <v>9960</v>
      </c>
      <c r="D2927" s="5" t="s">
        <v>3071</v>
      </c>
      <c r="E2927" s="5" t="s">
        <v>9961</v>
      </c>
      <c r="F2927" s="5" t="s">
        <v>9962</v>
      </c>
      <c r="G2927" s="5" t="s">
        <v>1015</v>
      </c>
      <c r="H2927" s="5" t="s">
        <v>13</v>
      </c>
      <c r="I2927" s="5" t="s">
        <v>14</v>
      </c>
      <c r="J2927" s="5"/>
      <c r="K2927" s="6">
        <v>39.164971999999999</v>
      </c>
      <c r="L2927" s="6">
        <v>787.68920900000001</v>
      </c>
    </row>
    <row r="2928" spans="1:12" ht="54" thickBot="1" x14ac:dyDescent="0.35">
      <c r="A2928">
        <f t="shared" si="45"/>
        <v>86.000000000003922</v>
      </c>
      <c r="B2928" s="5" t="s">
        <v>9900</v>
      </c>
      <c r="C2928" s="5" t="s">
        <v>9963</v>
      </c>
      <c r="D2928" s="5" t="s">
        <v>9964</v>
      </c>
      <c r="E2928" s="5" t="s">
        <v>9965</v>
      </c>
      <c r="F2928" s="5" t="s">
        <v>9966</v>
      </c>
      <c r="G2928" s="5" t="s">
        <v>1015</v>
      </c>
      <c r="H2928" s="5" t="s">
        <v>13</v>
      </c>
      <c r="I2928" s="5" t="s">
        <v>14</v>
      </c>
      <c r="J2928" s="5"/>
      <c r="K2928" s="6">
        <v>39.659948999999997</v>
      </c>
      <c r="L2928" s="6">
        <v>787.85796200000004</v>
      </c>
    </row>
    <row r="2929" spans="1:12" ht="54" thickBot="1" x14ac:dyDescent="0.35">
      <c r="A2929">
        <f t="shared" si="45"/>
        <v>86.029411764709806</v>
      </c>
      <c r="B2929" s="5" t="s">
        <v>9900</v>
      </c>
      <c r="C2929" s="5" t="s">
        <v>9967</v>
      </c>
      <c r="D2929" s="5" t="s">
        <v>24</v>
      </c>
      <c r="E2929" s="5" t="s">
        <v>9968</v>
      </c>
      <c r="F2929" s="5" t="s">
        <v>9969</v>
      </c>
      <c r="G2929" s="5" t="s">
        <v>1015</v>
      </c>
      <c r="H2929" s="5" t="s">
        <v>13</v>
      </c>
      <c r="I2929" s="5" t="s">
        <v>14</v>
      </c>
      <c r="J2929" s="5"/>
      <c r="K2929" s="6">
        <v>39.305816999999998</v>
      </c>
      <c r="L2929" s="6">
        <v>787.67614400000002</v>
      </c>
    </row>
    <row r="2930" spans="1:12" ht="54" thickBot="1" x14ac:dyDescent="0.35">
      <c r="A2930">
        <f t="shared" si="45"/>
        <v>86.05882352941569</v>
      </c>
      <c r="B2930" s="5" t="s">
        <v>9900</v>
      </c>
      <c r="C2930" s="5" t="s">
        <v>9970</v>
      </c>
      <c r="D2930" s="5" t="s">
        <v>9971</v>
      </c>
      <c r="E2930" s="5" t="s">
        <v>9972</v>
      </c>
      <c r="F2930" s="5" t="s">
        <v>9973</v>
      </c>
      <c r="G2930" s="5" t="s">
        <v>1015</v>
      </c>
      <c r="H2930" s="5" t="s">
        <v>13</v>
      </c>
      <c r="I2930" s="5" t="s">
        <v>14</v>
      </c>
      <c r="J2930" s="5"/>
      <c r="K2930" s="6">
        <v>39.059348</v>
      </c>
      <c r="L2930" s="6">
        <v>787.82014800000002</v>
      </c>
    </row>
    <row r="2931" spans="1:12" ht="54" thickBot="1" x14ac:dyDescent="0.35">
      <c r="A2931">
        <f t="shared" si="45"/>
        <v>86.088235294121574</v>
      </c>
      <c r="B2931" s="5" t="s">
        <v>9900</v>
      </c>
      <c r="C2931" s="5" t="s">
        <v>9974</v>
      </c>
      <c r="D2931" s="5" t="s">
        <v>2266</v>
      </c>
      <c r="E2931" s="5" t="s">
        <v>9975</v>
      </c>
      <c r="F2931" s="5" t="s">
        <v>9976</v>
      </c>
      <c r="G2931" s="5" t="s">
        <v>1015</v>
      </c>
      <c r="H2931" s="5" t="s">
        <v>13</v>
      </c>
      <c r="I2931" s="5" t="s">
        <v>14</v>
      </c>
      <c r="J2931" s="5"/>
      <c r="K2931" s="6">
        <v>39.662641999999998</v>
      </c>
      <c r="L2931" s="6">
        <v>788.14654399999995</v>
      </c>
    </row>
    <row r="2932" spans="1:12" ht="54" thickBot="1" x14ac:dyDescent="0.35">
      <c r="A2932">
        <f t="shared" si="45"/>
        <v>86.117647058827458</v>
      </c>
      <c r="B2932" s="5" t="s">
        <v>9900</v>
      </c>
      <c r="C2932" s="5" t="s">
        <v>9977</v>
      </c>
      <c r="D2932" s="5" t="s">
        <v>1927</v>
      </c>
      <c r="E2932" s="5" t="s">
        <v>9978</v>
      </c>
      <c r="F2932" s="5" t="s">
        <v>9979</v>
      </c>
      <c r="G2932" s="5" t="s">
        <v>1015</v>
      </c>
      <c r="H2932" s="5" t="s">
        <v>13</v>
      </c>
      <c r="I2932" s="5" t="s">
        <v>14</v>
      </c>
      <c r="J2932" s="5"/>
      <c r="K2932" s="6">
        <v>39.546173000000003</v>
      </c>
      <c r="L2932" s="6">
        <v>788.234329</v>
      </c>
    </row>
    <row r="2933" spans="1:12" ht="54" thickBot="1" x14ac:dyDescent="0.35">
      <c r="A2933">
        <f t="shared" si="45"/>
        <v>86.147058823533342</v>
      </c>
      <c r="B2933" s="5" t="s">
        <v>9900</v>
      </c>
      <c r="C2933" s="5" t="s">
        <v>9980</v>
      </c>
      <c r="D2933" s="5" t="s">
        <v>9981</v>
      </c>
      <c r="E2933" s="5" t="s">
        <v>9982</v>
      </c>
      <c r="F2933" s="5" t="s">
        <v>9983</v>
      </c>
      <c r="G2933" s="5" t="s">
        <v>1015</v>
      </c>
      <c r="H2933" s="5" t="s">
        <v>13</v>
      </c>
      <c r="I2933" s="5" t="s">
        <v>14</v>
      </c>
      <c r="J2933" s="5"/>
      <c r="K2933" s="6">
        <v>39.082225999999999</v>
      </c>
      <c r="L2933" s="6">
        <v>788.77534900000001</v>
      </c>
    </row>
    <row r="2934" spans="1:12" ht="54" thickBot="1" x14ac:dyDescent="0.35">
      <c r="A2934">
        <f t="shared" si="45"/>
        <v>86.176470588239226</v>
      </c>
      <c r="B2934" s="5" t="s">
        <v>9900</v>
      </c>
      <c r="C2934" s="5" t="s">
        <v>9984</v>
      </c>
      <c r="D2934" s="5" t="s">
        <v>5909</v>
      </c>
      <c r="E2934" s="5" t="s">
        <v>9985</v>
      </c>
      <c r="F2934" s="5" t="s">
        <v>9986</v>
      </c>
      <c r="G2934" s="5" t="s">
        <v>1015</v>
      </c>
      <c r="H2934" s="5" t="s">
        <v>13</v>
      </c>
      <c r="I2934" s="5" t="s">
        <v>14</v>
      </c>
      <c r="J2934" s="5"/>
      <c r="K2934" s="6">
        <v>39.533445</v>
      </c>
      <c r="L2934" s="6">
        <v>789.37201500000003</v>
      </c>
    </row>
    <row r="2935" spans="1:12" ht="54" thickBot="1" x14ac:dyDescent="0.35">
      <c r="A2935">
        <f t="shared" si="45"/>
        <v>86.20588235294511</v>
      </c>
      <c r="B2935" s="5" t="s">
        <v>9900</v>
      </c>
      <c r="C2935" s="5" t="s">
        <v>9987</v>
      </c>
      <c r="D2935" s="5" t="s">
        <v>1207</v>
      </c>
      <c r="E2935" s="5" t="s">
        <v>9988</v>
      </c>
      <c r="F2935" s="5" t="s">
        <v>9989</v>
      </c>
      <c r="G2935" s="5" t="s">
        <v>1015</v>
      </c>
      <c r="H2935" s="5" t="s">
        <v>13</v>
      </c>
      <c r="I2935" s="5" t="s">
        <v>14</v>
      </c>
      <c r="J2935" s="5"/>
      <c r="K2935" s="6">
        <v>39.568590999999998</v>
      </c>
      <c r="L2935" s="6">
        <v>789.39013499999999</v>
      </c>
    </row>
    <row r="2936" spans="1:12" ht="54" thickBot="1" x14ac:dyDescent="0.35">
      <c r="A2936">
        <f t="shared" si="45"/>
        <v>86.235294117650994</v>
      </c>
      <c r="B2936" s="5" t="s">
        <v>9900</v>
      </c>
      <c r="C2936" s="5" t="s">
        <v>9990</v>
      </c>
      <c r="D2936" s="5" t="s">
        <v>9991</v>
      </c>
      <c r="E2936" s="5" t="s">
        <v>9992</v>
      </c>
      <c r="F2936" s="5" t="s">
        <v>9993</v>
      </c>
      <c r="G2936" s="5" t="s">
        <v>1015</v>
      </c>
      <c r="H2936" s="5" t="s">
        <v>13</v>
      </c>
      <c r="I2936" s="5" t="s">
        <v>14</v>
      </c>
      <c r="J2936" s="5"/>
      <c r="K2936" s="6">
        <v>39.178237000000003</v>
      </c>
      <c r="L2936" s="6">
        <v>789.23354099999995</v>
      </c>
    </row>
    <row r="2937" spans="1:12" ht="54" thickBot="1" x14ac:dyDescent="0.35">
      <c r="A2937">
        <f t="shared" si="45"/>
        <v>86.264705882356878</v>
      </c>
      <c r="B2937" s="5" t="s">
        <v>9900</v>
      </c>
      <c r="C2937" s="5" t="s">
        <v>9994</v>
      </c>
      <c r="D2937" s="5" t="s">
        <v>9995</v>
      </c>
      <c r="E2937" s="5" t="s">
        <v>9996</v>
      </c>
      <c r="F2937" s="5" t="s">
        <v>9997</v>
      </c>
      <c r="G2937" s="5" t="s">
        <v>1015</v>
      </c>
      <c r="H2937" s="5" t="s">
        <v>13</v>
      </c>
      <c r="I2937" s="5" t="s">
        <v>14</v>
      </c>
      <c r="J2937" s="5"/>
      <c r="K2937" s="6">
        <v>39.386333999999998</v>
      </c>
      <c r="L2937" s="6">
        <v>789.32094600000005</v>
      </c>
    </row>
    <row r="2938" spans="1:12" ht="54" thickBot="1" x14ac:dyDescent="0.35">
      <c r="A2938">
        <f t="shared" si="45"/>
        <v>86.294117647062762</v>
      </c>
      <c r="B2938" s="5" t="s">
        <v>9900</v>
      </c>
      <c r="C2938" s="5" t="s">
        <v>9998</v>
      </c>
      <c r="D2938" s="5" t="s">
        <v>1545</v>
      </c>
      <c r="E2938" s="5" t="s">
        <v>3429</v>
      </c>
      <c r="F2938" s="5" t="s">
        <v>9999</v>
      </c>
      <c r="G2938" s="5" t="s">
        <v>1015</v>
      </c>
      <c r="H2938" s="5" t="s">
        <v>13</v>
      </c>
      <c r="I2938" s="5" t="s">
        <v>14</v>
      </c>
      <c r="J2938" s="5"/>
      <c r="K2938" s="6">
        <v>39.582470999999998</v>
      </c>
      <c r="L2938" s="6">
        <v>789.57328800000005</v>
      </c>
    </row>
    <row r="2939" spans="1:12" ht="54" thickBot="1" x14ac:dyDescent="0.35">
      <c r="A2939">
        <f t="shared" si="45"/>
        <v>86.323529411768646</v>
      </c>
      <c r="B2939" s="5" t="s">
        <v>9900</v>
      </c>
      <c r="C2939" s="5" t="s">
        <v>10000</v>
      </c>
      <c r="D2939" s="5" t="s">
        <v>10001</v>
      </c>
      <c r="E2939" s="5" t="s">
        <v>10002</v>
      </c>
      <c r="F2939" s="5" t="s">
        <v>10003</v>
      </c>
      <c r="G2939" s="5" t="s">
        <v>1015</v>
      </c>
      <c r="H2939" s="5" t="s">
        <v>13</v>
      </c>
      <c r="I2939" s="5" t="s">
        <v>14</v>
      </c>
      <c r="J2939" s="5"/>
      <c r="K2939" s="6">
        <v>39.184696000000002</v>
      </c>
      <c r="L2939" s="6">
        <v>789.41168800000003</v>
      </c>
    </row>
    <row r="2940" spans="1:12" ht="54" thickBot="1" x14ac:dyDescent="0.35">
      <c r="A2940">
        <f t="shared" si="45"/>
        <v>86.35294117647453</v>
      </c>
      <c r="B2940" s="5" t="s">
        <v>9900</v>
      </c>
      <c r="C2940" s="5" t="s">
        <v>10004</v>
      </c>
      <c r="D2940" s="5" t="s">
        <v>9332</v>
      </c>
      <c r="E2940" s="5" t="s">
        <v>10005</v>
      </c>
      <c r="F2940" s="5" t="s">
        <v>10006</v>
      </c>
      <c r="G2940" s="5" t="s">
        <v>1015</v>
      </c>
      <c r="H2940" s="5" t="s">
        <v>13</v>
      </c>
      <c r="I2940" s="5" t="s">
        <v>14</v>
      </c>
      <c r="J2940" s="5"/>
      <c r="K2940" s="6">
        <v>39.368490999999999</v>
      </c>
      <c r="L2940" s="6">
        <v>789.60709599999996</v>
      </c>
    </row>
    <row r="2941" spans="1:12" ht="54" thickBot="1" x14ac:dyDescent="0.35">
      <c r="A2941">
        <f t="shared" si="45"/>
        <v>86.382352941180415</v>
      </c>
      <c r="B2941" s="5" t="s">
        <v>9900</v>
      </c>
      <c r="C2941" s="5" t="s">
        <v>10007</v>
      </c>
      <c r="D2941" s="5" t="s">
        <v>2398</v>
      </c>
      <c r="E2941" s="5" t="s">
        <v>10008</v>
      </c>
      <c r="F2941" s="5" t="s">
        <v>10009</v>
      </c>
      <c r="G2941" s="5" t="s">
        <v>1015</v>
      </c>
      <c r="H2941" s="5" t="s">
        <v>13</v>
      </c>
      <c r="I2941" s="5" t="s">
        <v>14</v>
      </c>
      <c r="J2941" s="5"/>
      <c r="K2941" s="6">
        <v>39.673099000000001</v>
      </c>
      <c r="L2941" s="6">
        <v>789.73774900000001</v>
      </c>
    </row>
    <row r="2942" spans="1:12" ht="54" thickBot="1" x14ac:dyDescent="0.35">
      <c r="A2942">
        <f t="shared" si="45"/>
        <v>86.411764705886299</v>
      </c>
      <c r="B2942" s="5" t="s">
        <v>9900</v>
      </c>
      <c r="C2942" s="5" t="s">
        <v>10010</v>
      </c>
      <c r="D2942" s="5" t="s">
        <v>9162</v>
      </c>
      <c r="E2942" s="5" t="s">
        <v>10011</v>
      </c>
      <c r="F2942" s="5" t="s">
        <v>10012</v>
      </c>
      <c r="G2942" s="5" t="s">
        <v>1015</v>
      </c>
      <c r="H2942" s="5" t="s">
        <v>13</v>
      </c>
      <c r="I2942" s="5" t="s">
        <v>14</v>
      </c>
      <c r="J2942" s="5"/>
      <c r="K2942" s="6">
        <v>39.331195000000001</v>
      </c>
      <c r="L2942" s="6">
        <v>790.10987299999999</v>
      </c>
    </row>
    <row r="2943" spans="1:12" ht="54" thickBot="1" x14ac:dyDescent="0.35">
      <c r="A2943">
        <f t="shared" si="45"/>
        <v>86.441176470592183</v>
      </c>
      <c r="B2943" s="5" t="s">
        <v>9900</v>
      </c>
      <c r="C2943" s="5" t="s">
        <v>10013</v>
      </c>
      <c r="D2943" s="5" t="s">
        <v>9826</v>
      </c>
      <c r="E2943" s="5" t="s">
        <v>10014</v>
      </c>
      <c r="F2943" s="5" t="s">
        <v>10015</v>
      </c>
      <c r="G2943" s="5" t="s">
        <v>1015</v>
      </c>
      <c r="H2943" s="5" t="s">
        <v>13</v>
      </c>
      <c r="I2943" s="5" t="s">
        <v>14</v>
      </c>
      <c r="J2943" s="5"/>
      <c r="K2943" s="6">
        <v>39.292935999999997</v>
      </c>
      <c r="L2943" s="6">
        <v>790.43088</v>
      </c>
    </row>
    <row r="2944" spans="1:12" ht="54" thickBot="1" x14ac:dyDescent="0.35">
      <c r="A2944">
        <f t="shared" si="45"/>
        <v>86.470588235298067</v>
      </c>
      <c r="B2944" s="5" t="s">
        <v>9900</v>
      </c>
      <c r="C2944" s="5" t="s">
        <v>10016</v>
      </c>
      <c r="D2944" s="5" t="s">
        <v>10017</v>
      </c>
      <c r="E2944" s="5" t="s">
        <v>10018</v>
      </c>
      <c r="F2944" s="5" t="s">
        <v>10019</v>
      </c>
      <c r="G2944" s="5" t="s">
        <v>1015</v>
      </c>
      <c r="H2944" s="5" t="s">
        <v>13</v>
      </c>
      <c r="I2944" s="5" t="s">
        <v>14</v>
      </c>
      <c r="J2944" s="5"/>
      <c r="K2944" s="6">
        <v>39.564821999999999</v>
      </c>
      <c r="L2944" s="6">
        <v>790.79899799999998</v>
      </c>
    </row>
    <row r="2945" spans="1:12" ht="54" thickBot="1" x14ac:dyDescent="0.35">
      <c r="A2945">
        <f t="shared" si="45"/>
        <v>86.500000000003951</v>
      </c>
      <c r="B2945" s="5" t="s">
        <v>10020</v>
      </c>
      <c r="C2945" s="5" t="s">
        <v>10021</v>
      </c>
      <c r="D2945" s="5" t="s">
        <v>1115</v>
      </c>
      <c r="E2945" s="5" t="s">
        <v>10022</v>
      </c>
      <c r="F2945" s="5" t="s">
        <v>10023</v>
      </c>
      <c r="G2945" s="5" t="s">
        <v>1015</v>
      </c>
      <c r="H2945" s="5" t="s">
        <v>13</v>
      </c>
      <c r="I2945" s="5" t="s">
        <v>14</v>
      </c>
      <c r="J2945" s="5"/>
      <c r="K2945" s="6">
        <v>39.371068999999999</v>
      </c>
      <c r="L2945" s="6">
        <v>790.62786100000005</v>
      </c>
    </row>
    <row r="2946" spans="1:12" ht="54" thickBot="1" x14ac:dyDescent="0.35">
      <c r="A2946">
        <f t="shared" si="45"/>
        <v>86.529411764709835</v>
      </c>
      <c r="B2946" s="5" t="s">
        <v>10020</v>
      </c>
      <c r="C2946" s="5" t="s">
        <v>10024</v>
      </c>
      <c r="D2946" s="5" t="s">
        <v>10025</v>
      </c>
      <c r="E2946" s="5" t="s">
        <v>10026</v>
      </c>
      <c r="F2946" s="5" t="s">
        <v>10027</v>
      </c>
      <c r="G2946" s="5" t="s">
        <v>1015</v>
      </c>
      <c r="H2946" s="5" t="s">
        <v>13</v>
      </c>
      <c r="I2946" s="5" t="s">
        <v>14</v>
      </c>
      <c r="J2946" s="5"/>
      <c r="K2946" s="6">
        <v>39.22784</v>
      </c>
      <c r="L2946" s="6">
        <v>790.896749</v>
      </c>
    </row>
    <row r="2947" spans="1:12" ht="54" thickBot="1" x14ac:dyDescent="0.35">
      <c r="A2947">
        <f t="shared" si="45"/>
        <v>86.558823529415719</v>
      </c>
      <c r="B2947" s="5" t="s">
        <v>10020</v>
      </c>
      <c r="C2947" s="5" t="s">
        <v>10028</v>
      </c>
      <c r="D2947" s="5" t="s">
        <v>3178</v>
      </c>
      <c r="E2947" s="5" t="s">
        <v>10029</v>
      </c>
      <c r="F2947" s="5" t="s">
        <v>10030</v>
      </c>
      <c r="G2947" s="5" t="s">
        <v>1015</v>
      </c>
      <c r="H2947" s="5" t="s">
        <v>13</v>
      </c>
      <c r="I2947" s="5" t="s">
        <v>14</v>
      </c>
      <c r="J2947" s="5"/>
      <c r="K2947" s="6">
        <v>39.519950000000001</v>
      </c>
      <c r="L2947" s="6">
        <v>790.61679800000002</v>
      </c>
    </row>
    <row r="2948" spans="1:12" ht="54" thickBot="1" x14ac:dyDescent="0.35">
      <c r="A2948">
        <f t="shared" si="45"/>
        <v>86.588235294121603</v>
      </c>
      <c r="B2948" s="5" t="s">
        <v>10020</v>
      </c>
      <c r="C2948" s="5" t="s">
        <v>10031</v>
      </c>
      <c r="D2948" s="5" t="s">
        <v>2934</v>
      </c>
      <c r="E2948" s="5" t="s">
        <v>10032</v>
      </c>
      <c r="F2948" s="5" t="s">
        <v>10033</v>
      </c>
      <c r="G2948" s="5" t="s">
        <v>1015</v>
      </c>
      <c r="H2948" s="5" t="s">
        <v>13</v>
      </c>
      <c r="I2948" s="5" t="s">
        <v>14</v>
      </c>
      <c r="J2948" s="5"/>
      <c r="K2948" s="6">
        <v>39.331771000000003</v>
      </c>
      <c r="L2948" s="6">
        <v>790.89660600000002</v>
      </c>
    </row>
    <row r="2949" spans="1:12" ht="54" thickBot="1" x14ac:dyDescent="0.35">
      <c r="A2949">
        <f t="shared" si="45"/>
        <v>86.617647058827487</v>
      </c>
      <c r="B2949" s="5" t="s">
        <v>10020</v>
      </c>
      <c r="C2949" s="5" t="s">
        <v>10034</v>
      </c>
      <c r="D2949" s="5" t="s">
        <v>10035</v>
      </c>
      <c r="E2949" s="5" t="s">
        <v>10036</v>
      </c>
      <c r="F2949" s="5" t="s">
        <v>10037</v>
      </c>
      <c r="G2949" s="5" t="s">
        <v>1015</v>
      </c>
      <c r="H2949" s="5" t="s">
        <v>13</v>
      </c>
      <c r="I2949" s="5" t="s">
        <v>14</v>
      </c>
      <c r="J2949" s="5"/>
      <c r="K2949" s="6">
        <v>39.215302999999999</v>
      </c>
      <c r="L2949" s="6">
        <v>790.74940700000002</v>
      </c>
    </row>
    <row r="2950" spans="1:12" ht="54" thickBot="1" x14ac:dyDescent="0.35">
      <c r="A2950">
        <f t="shared" ref="A2950:A3013" si="46">A2949+(1/34)</f>
        <v>86.647058823533371</v>
      </c>
      <c r="B2950" s="5" t="s">
        <v>10020</v>
      </c>
      <c r="C2950" s="5" t="s">
        <v>10038</v>
      </c>
      <c r="D2950" s="5" t="s">
        <v>2723</v>
      </c>
      <c r="E2950" s="5" t="s">
        <v>10039</v>
      </c>
      <c r="F2950" s="5" t="s">
        <v>10040</v>
      </c>
      <c r="G2950" s="5" t="s">
        <v>1015</v>
      </c>
      <c r="H2950" s="5" t="s">
        <v>13</v>
      </c>
      <c r="I2950" s="5" t="s">
        <v>14</v>
      </c>
      <c r="J2950" s="5"/>
      <c r="K2950" s="6">
        <v>39.466887</v>
      </c>
      <c r="L2950" s="6">
        <v>790.76161400000001</v>
      </c>
    </row>
    <row r="2951" spans="1:12" ht="54" thickBot="1" x14ac:dyDescent="0.35">
      <c r="A2951">
        <f t="shared" si="46"/>
        <v>86.676470588239255</v>
      </c>
      <c r="B2951" s="5" t="s">
        <v>10020</v>
      </c>
      <c r="C2951" s="5" t="s">
        <v>10041</v>
      </c>
      <c r="D2951" s="5" t="s">
        <v>10042</v>
      </c>
      <c r="E2951" s="5" t="s">
        <v>10043</v>
      </c>
      <c r="F2951" s="5" t="s">
        <v>10044</v>
      </c>
      <c r="G2951" s="5" t="s">
        <v>1015</v>
      </c>
      <c r="H2951" s="5" t="s">
        <v>13</v>
      </c>
      <c r="I2951" s="5" t="s">
        <v>14</v>
      </c>
      <c r="J2951" s="5"/>
      <c r="K2951" s="6">
        <v>39.386716999999997</v>
      </c>
      <c r="L2951" s="6">
        <v>790.85693400000002</v>
      </c>
    </row>
    <row r="2952" spans="1:12" ht="54" thickBot="1" x14ac:dyDescent="0.35">
      <c r="A2952">
        <f t="shared" si="46"/>
        <v>86.705882352945139</v>
      </c>
      <c r="B2952" s="5" t="s">
        <v>10020</v>
      </c>
      <c r="C2952" s="5" t="s">
        <v>10045</v>
      </c>
      <c r="D2952" s="5" t="s">
        <v>2031</v>
      </c>
      <c r="E2952" s="5" t="s">
        <v>10046</v>
      </c>
      <c r="F2952" s="5" t="s">
        <v>10047</v>
      </c>
      <c r="G2952" s="5" t="s">
        <v>1015</v>
      </c>
      <c r="H2952" s="5" t="s">
        <v>13</v>
      </c>
      <c r="I2952" s="5" t="s">
        <v>14</v>
      </c>
      <c r="J2952" s="5"/>
      <c r="K2952" s="6">
        <v>39.159934999999997</v>
      </c>
      <c r="L2952" s="6">
        <v>790.78493100000003</v>
      </c>
    </row>
    <row r="2953" spans="1:12" ht="54" thickBot="1" x14ac:dyDescent="0.35">
      <c r="A2953">
        <f t="shared" si="46"/>
        <v>86.735294117651023</v>
      </c>
      <c r="B2953" s="5" t="s">
        <v>10020</v>
      </c>
      <c r="C2953" s="5" t="s">
        <v>10048</v>
      </c>
      <c r="D2953" s="5" t="s">
        <v>10049</v>
      </c>
      <c r="E2953" s="5" t="s">
        <v>10050</v>
      </c>
      <c r="F2953" s="5" t="s">
        <v>10051</v>
      </c>
      <c r="G2953" s="5" t="s">
        <v>1015</v>
      </c>
      <c r="H2953" s="5" t="s">
        <v>13</v>
      </c>
      <c r="I2953" s="5" t="s">
        <v>14</v>
      </c>
      <c r="J2953" s="5"/>
      <c r="K2953" s="6">
        <v>39.415672999999998</v>
      </c>
      <c r="L2953" s="6">
        <v>791.04390100000001</v>
      </c>
    </row>
    <row r="2954" spans="1:12" ht="54" thickBot="1" x14ac:dyDescent="0.35">
      <c r="A2954">
        <f t="shared" si="46"/>
        <v>86.764705882356907</v>
      </c>
      <c r="B2954" s="5" t="s">
        <v>10020</v>
      </c>
      <c r="C2954" s="5" t="s">
        <v>10052</v>
      </c>
      <c r="D2954" s="5" t="s">
        <v>2398</v>
      </c>
      <c r="E2954" s="5" t="s">
        <v>10053</v>
      </c>
      <c r="F2954" s="5" t="s">
        <v>10054</v>
      </c>
      <c r="G2954" s="5" t="s">
        <v>1015</v>
      </c>
      <c r="H2954" s="5" t="s">
        <v>13</v>
      </c>
      <c r="I2954" s="5" t="s">
        <v>14</v>
      </c>
      <c r="J2954" s="5"/>
      <c r="K2954" s="6">
        <v>39.390754999999999</v>
      </c>
      <c r="L2954" s="6">
        <v>791.25633200000004</v>
      </c>
    </row>
    <row r="2955" spans="1:12" ht="54" thickBot="1" x14ac:dyDescent="0.35">
      <c r="A2955">
        <f t="shared" si="46"/>
        <v>86.794117647062791</v>
      </c>
      <c r="B2955" s="5" t="s">
        <v>10020</v>
      </c>
      <c r="C2955" s="5" t="s">
        <v>10055</v>
      </c>
      <c r="D2955" s="5" t="s">
        <v>1588</v>
      </c>
      <c r="E2955" s="5" t="s">
        <v>10056</v>
      </c>
      <c r="F2955" s="5" t="s">
        <v>10057</v>
      </c>
      <c r="G2955" s="5" t="s">
        <v>1015</v>
      </c>
      <c r="H2955" s="5" t="s">
        <v>13</v>
      </c>
      <c r="I2955" s="5" t="s">
        <v>14</v>
      </c>
      <c r="J2955" s="5"/>
      <c r="K2955" s="6">
        <v>39.199041000000001</v>
      </c>
      <c r="L2955" s="6">
        <v>791.02630599999998</v>
      </c>
    </row>
    <row r="2956" spans="1:12" ht="54" thickBot="1" x14ac:dyDescent="0.35">
      <c r="A2956">
        <f t="shared" si="46"/>
        <v>86.823529411768675</v>
      </c>
      <c r="B2956" s="5" t="s">
        <v>10020</v>
      </c>
      <c r="C2956" s="5" t="s">
        <v>10058</v>
      </c>
      <c r="D2956" s="5" t="s">
        <v>10059</v>
      </c>
      <c r="E2956" s="5" t="s">
        <v>10060</v>
      </c>
      <c r="F2956" s="5" t="s">
        <v>10061</v>
      </c>
      <c r="G2956" s="5" t="s">
        <v>1015</v>
      </c>
      <c r="H2956" s="5" t="s">
        <v>13</v>
      </c>
      <c r="I2956" s="5" t="s">
        <v>14</v>
      </c>
      <c r="J2956" s="5"/>
      <c r="K2956" s="6">
        <v>39.414440999999997</v>
      </c>
      <c r="L2956" s="6">
        <v>791.44959400000005</v>
      </c>
    </row>
    <row r="2957" spans="1:12" ht="54" thickBot="1" x14ac:dyDescent="0.35">
      <c r="A2957">
        <f t="shared" si="46"/>
        <v>86.852941176474559</v>
      </c>
      <c r="B2957" s="5" t="s">
        <v>10020</v>
      </c>
      <c r="C2957" s="5" t="s">
        <v>10062</v>
      </c>
      <c r="D2957" s="5" t="s">
        <v>10063</v>
      </c>
      <c r="E2957" s="5" t="s">
        <v>10064</v>
      </c>
      <c r="F2957" s="5" t="s">
        <v>10065</v>
      </c>
      <c r="G2957" s="5" t="s">
        <v>1015</v>
      </c>
      <c r="H2957" s="5" t="s">
        <v>13</v>
      </c>
      <c r="I2957" s="5" t="s">
        <v>14</v>
      </c>
      <c r="J2957" s="5"/>
      <c r="K2957" s="6">
        <v>39.480229000000001</v>
      </c>
      <c r="L2957" s="6">
        <v>791.74213399999996</v>
      </c>
    </row>
    <row r="2958" spans="1:12" ht="54" thickBot="1" x14ac:dyDescent="0.35">
      <c r="A2958">
        <f t="shared" si="46"/>
        <v>86.882352941180443</v>
      </c>
      <c r="B2958" s="5" t="s">
        <v>10020</v>
      </c>
      <c r="C2958" s="5" t="s">
        <v>10066</v>
      </c>
      <c r="D2958" s="5" t="s">
        <v>10067</v>
      </c>
      <c r="E2958" s="5" t="s">
        <v>10068</v>
      </c>
      <c r="F2958" s="5" t="s">
        <v>10069</v>
      </c>
      <c r="G2958" s="5" t="s">
        <v>1015</v>
      </c>
      <c r="H2958" s="5" t="s">
        <v>13</v>
      </c>
      <c r="I2958" s="5" t="s">
        <v>14</v>
      </c>
      <c r="J2958" s="5"/>
      <c r="K2958" s="6">
        <v>39.170124000000001</v>
      </c>
      <c r="L2958" s="6">
        <v>792.15250000000003</v>
      </c>
    </row>
    <row r="2959" spans="1:12" ht="54" thickBot="1" x14ac:dyDescent="0.35">
      <c r="A2959">
        <f t="shared" si="46"/>
        <v>86.911764705886327</v>
      </c>
      <c r="B2959" s="5" t="s">
        <v>10020</v>
      </c>
      <c r="C2959" s="5" t="s">
        <v>10070</v>
      </c>
      <c r="D2959" s="5" t="s">
        <v>2167</v>
      </c>
      <c r="E2959" s="5" t="s">
        <v>10071</v>
      </c>
      <c r="F2959" s="5" t="s">
        <v>10072</v>
      </c>
      <c r="G2959" s="5" t="s">
        <v>1015</v>
      </c>
      <c r="H2959" s="5" t="s">
        <v>13</v>
      </c>
      <c r="I2959" s="5" t="s">
        <v>14</v>
      </c>
      <c r="J2959" s="5"/>
      <c r="K2959" s="6">
        <v>39.417439999999999</v>
      </c>
      <c r="L2959" s="6">
        <v>792.01827000000003</v>
      </c>
    </row>
    <row r="2960" spans="1:12" ht="54" thickBot="1" x14ac:dyDescent="0.35">
      <c r="A2960">
        <f t="shared" si="46"/>
        <v>86.941176470592211</v>
      </c>
      <c r="B2960" s="5" t="s">
        <v>10020</v>
      </c>
      <c r="C2960" s="5" t="s">
        <v>10073</v>
      </c>
      <c r="D2960" s="5" t="s">
        <v>10074</v>
      </c>
      <c r="E2960" s="5" t="s">
        <v>10075</v>
      </c>
      <c r="F2960" s="5" t="s">
        <v>10076</v>
      </c>
      <c r="G2960" s="5" t="s">
        <v>1015</v>
      </c>
      <c r="H2960" s="5" t="s">
        <v>13</v>
      </c>
      <c r="I2960" s="5" t="s">
        <v>14</v>
      </c>
      <c r="J2960" s="5"/>
      <c r="K2960" s="6">
        <v>39.491880999999999</v>
      </c>
      <c r="L2960" s="6">
        <v>791.69049299999995</v>
      </c>
    </row>
    <row r="2961" spans="1:12" ht="54" thickBot="1" x14ac:dyDescent="0.35">
      <c r="A2961">
        <f t="shared" si="46"/>
        <v>86.970588235298095</v>
      </c>
      <c r="B2961" s="5" t="s">
        <v>10020</v>
      </c>
      <c r="C2961" s="5" t="s">
        <v>10077</v>
      </c>
      <c r="D2961" s="5" t="s">
        <v>10078</v>
      </c>
      <c r="E2961" s="5" t="s">
        <v>10079</v>
      </c>
      <c r="F2961" s="5" t="s">
        <v>10080</v>
      </c>
      <c r="G2961" s="5" t="s">
        <v>1015</v>
      </c>
      <c r="H2961" s="5" t="s">
        <v>13</v>
      </c>
      <c r="I2961" s="5" t="s">
        <v>14</v>
      </c>
      <c r="J2961" s="5"/>
      <c r="K2961" s="6">
        <v>39.175930999999999</v>
      </c>
      <c r="L2961" s="6">
        <v>792.00901999999996</v>
      </c>
    </row>
    <row r="2962" spans="1:12" ht="54" thickBot="1" x14ac:dyDescent="0.35">
      <c r="A2962">
        <f t="shared" si="46"/>
        <v>87.000000000003979</v>
      </c>
      <c r="B2962" s="5" t="s">
        <v>10020</v>
      </c>
      <c r="C2962" s="5" t="s">
        <v>10081</v>
      </c>
      <c r="D2962" s="5" t="s">
        <v>1192</v>
      </c>
      <c r="E2962" s="5" t="s">
        <v>10082</v>
      </c>
      <c r="F2962" s="5" t="s">
        <v>10083</v>
      </c>
      <c r="G2962" s="5" t="s">
        <v>1015</v>
      </c>
      <c r="H2962" s="5" t="s">
        <v>13</v>
      </c>
      <c r="I2962" s="5" t="s">
        <v>14</v>
      </c>
      <c r="J2962" s="5"/>
      <c r="K2962" s="6">
        <v>39.309086000000001</v>
      </c>
      <c r="L2962" s="6">
        <v>791.99471500000004</v>
      </c>
    </row>
    <row r="2963" spans="1:12" ht="54" thickBot="1" x14ac:dyDescent="0.35">
      <c r="A2963">
        <f t="shared" si="46"/>
        <v>87.029411764709863</v>
      </c>
      <c r="B2963" s="5" t="s">
        <v>10020</v>
      </c>
      <c r="C2963" s="5" t="s">
        <v>10084</v>
      </c>
      <c r="D2963" s="5" t="s">
        <v>57</v>
      </c>
      <c r="E2963" s="5" t="s">
        <v>10085</v>
      </c>
      <c r="F2963" s="5" t="s">
        <v>10086</v>
      </c>
      <c r="G2963" s="5" t="s">
        <v>1015</v>
      </c>
      <c r="H2963" s="5" t="s">
        <v>13</v>
      </c>
      <c r="I2963" s="5" t="s">
        <v>14</v>
      </c>
      <c r="J2963" s="5"/>
      <c r="K2963" s="6">
        <v>39.536175</v>
      </c>
      <c r="L2963" s="6">
        <v>792.26579700000002</v>
      </c>
    </row>
    <row r="2964" spans="1:12" ht="54" thickBot="1" x14ac:dyDescent="0.35">
      <c r="A2964">
        <f t="shared" si="46"/>
        <v>87.058823529415747</v>
      </c>
      <c r="B2964" s="5" t="s">
        <v>10020</v>
      </c>
      <c r="C2964" s="5" t="s">
        <v>10087</v>
      </c>
      <c r="D2964" s="5" t="s">
        <v>10088</v>
      </c>
      <c r="E2964" s="5" t="s">
        <v>10089</v>
      </c>
      <c r="F2964" s="5" t="s">
        <v>10090</v>
      </c>
      <c r="G2964" s="5" t="s">
        <v>1015</v>
      </c>
      <c r="H2964" s="5" t="s">
        <v>13</v>
      </c>
      <c r="I2964" s="5" t="s">
        <v>14</v>
      </c>
      <c r="J2964" s="5"/>
      <c r="K2964" s="6">
        <v>39.223801000000002</v>
      </c>
      <c r="L2964" s="6">
        <v>792.23175000000003</v>
      </c>
    </row>
    <row r="2965" spans="1:12" ht="54" thickBot="1" x14ac:dyDescent="0.35">
      <c r="A2965">
        <f t="shared" si="46"/>
        <v>87.088235294121631</v>
      </c>
      <c r="B2965" s="5" t="s">
        <v>10020</v>
      </c>
      <c r="C2965" s="5" t="s">
        <v>10091</v>
      </c>
      <c r="D2965" s="5" t="s">
        <v>2075</v>
      </c>
      <c r="E2965" s="5" t="s">
        <v>10092</v>
      </c>
      <c r="F2965" s="5" t="s">
        <v>10093</v>
      </c>
      <c r="G2965" s="5" t="s">
        <v>1015</v>
      </c>
      <c r="H2965" s="5" t="s">
        <v>13</v>
      </c>
      <c r="I2965" s="5" t="s">
        <v>14</v>
      </c>
      <c r="J2965" s="5"/>
      <c r="K2965" s="6">
        <v>39.356611000000001</v>
      </c>
      <c r="L2965" s="6">
        <v>792.30732899999998</v>
      </c>
    </row>
    <row r="2966" spans="1:12" ht="54" thickBot="1" x14ac:dyDescent="0.35">
      <c r="A2966">
        <f t="shared" si="46"/>
        <v>87.117647058827515</v>
      </c>
      <c r="B2966" s="5" t="s">
        <v>10020</v>
      </c>
      <c r="C2966" s="5" t="s">
        <v>10094</v>
      </c>
      <c r="D2966" s="5" t="s">
        <v>5850</v>
      </c>
      <c r="E2966" s="5" t="s">
        <v>10095</v>
      </c>
      <c r="F2966" s="5" t="s">
        <v>10096</v>
      </c>
      <c r="G2966" s="5" t="s">
        <v>1015</v>
      </c>
      <c r="H2966" s="5" t="s">
        <v>13</v>
      </c>
      <c r="I2966" s="5" t="s">
        <v>14</v>
      </c>
      <c r="J2966" s="5"/>
      <c r="K2966" s="6">
        <v>39.561745999999999</v>
      </c>
      <c r="L2966" s="6">
        <v>792.16899899999999</v>
      </c>
    </row>
    <row r="2967" spans="1:12" ht="54" thickBot="1" x14ac:dyDescent="0.35">
      <c r="A2967">
        <f t="shared" si="46"/>
        <v>87.147058823533399</v>
      </c>
      <c r="B2967" s="5" t="s">
        <v>10020</v>
      </c>
      <c r="C2967" s="5" t="s">
        <v>10097</v>
      </c>
      <c r="D2967" s="5" t="s">
        <v>9466</v>
      </c>
      <c r="E2967" s="5" t="s">
        <v>10098</v>
      </c>
      <c r="F2967" s="5" t="s">
        <v>10099</v>
      </c>
      <c r="G2967" s="5" t="s">
        <v>1015</v>
      </c>
      <c r="H2967" s="5" t="s">
        <v>13</v>
      </c>
      <c r="I2967" s="5" t="s">
        <v>14</v>
      </c>
      <c r="J2967" s="5"/>
      <c r="K2967" s="6">
        <v>39.340730000000001</v>
      </c>
      <c r="L2967" s="6">
        <v>792.09704399999998</v>
      </c>
    </row>
    <row r="2968" spans="1:12" ht="54" thickBot="1" x14ac:dyDescent="0.35">
      <c r="A2968">
        <f t="shared" si="46"/>
        <v>87.176470588239283</v>
      </c>
      <c r="B2968" s="5" t="s">
        <v>10020</v>
      </c>
      <c r="C2968" s="5" t="s">
        <v>10100</v>
      </c>
      <c r="D2968" s="5" t="s">
        <v>10101</v>
      </c>
      <c r="E2968" s="5" t="s">
        <v>10102</v>
      </c>
      <c r="F2968" s="5" t="s">
        <v>10103</v>
      </c>
      <c r="G2968" s="5" t="s">
        <v>1015</v>
      </c>
      <c r="H2968" s="5" t="s">
        <v>13</v>
      </c>
      <c r="I2968" s="5" t="s">
        <v>14</v>
      </c>
      <c r="J2968" s="5"/>
      <c r="K2968" s="6">
        <v>39.218266</v>
      </c>
      <c r="L2968" s="6">
        <v>791.97459200000003</v>
      </c>
    </row>
    <row r="2969" spans="1:12" ht="54" thickBot="1" x14ac:dyDescent="0.35">
      <c r="A2969">
        <f t="shared" si="46"/>
        <v>87.205882352945167</v>
      </c>
      <c r="B2969" s="5" t="s">
        <v>10020</v>
      </c>
      <c r="C2969" s="5" t="s">
        <v>10104</v>
      </c>
      <c r="D2969" s="5" t="s">
        <v>10105</v>
      </c>
      <c r="E2969" s="5" t="s">
        <v>10106</v>
      </c>
      <c r="F2969" s="5" t="s">
        <v>10107</v>
      </c>
      <c r="G2969" s="5" t="s">
        <v>1015</v>
      </c>
      <c r="H2969" s="5" t="s">
        <v>13</v>
      </c>
      <c r="I2969" s="5" t="s">
        <v>14</v>
      </c>
      <c r="J2969" s="5"/>
      <c r="K2969" s="6">
        <v>39.492305000000002</v>
      </c>
      <c r="L2969" s="6">
        <v>792.19799</v>
      </c>
    </row>
    <row r="2970" spans="1:12" ht="54" thickBot="1" x14ac:dyDescent="0.35">
      <c r="A2970">
        <f t="shared" si="46"/>
        <v>87.235294117651051</v>
      </c>
      <c r="B2970" s="5" t="s">
        <v>10020</v>
      </c>
      <c r="C2970" s="5" t="s">
        <v>10108</v>
      </c>
      <c r="D2970" s="5" t="s">
        <v>7470</v>
      </c>
      <c r="E2970" s="5" t="s">
        <v>10109</v>
      </c>
      <c r="F2970" s="5" t="s">
        <v>10110</v>
      </c>
      <c r="G2970" s="5" t="s">
        <v>1015</v>
      </c>
      <c r="H2970" s="5" t="s">
        <v>13</v>
      </c>
      <c r="I2970" s="5" t="s">
        <v>14</v>
      </c>
      <c r="J2970" s="5"/>
      <c r="K2970" s="6">
        <v>39.432626999999997</v>
      </c>
      <c r="L2970" s="6">
        <v>792.02985799999999</v>
      </c>
    </row>
    <row r="2971" spans="1:12" ht="54" thickBot="1" x14ac:dyDescent="0.35">
      <c r="A2971">
        <f t="shared" si="46"/>
        <v>87.264705882356935</v>
      </c>
      <c r="B2971" s="5" t="s">
        <v>10020</v>
      </c>
      <c r="C2971" s="5" t="s">
        <v>10111</v>
      </c>
      <c r="D2971" s="5" t="s">
        <v>1998</v>
      </c>
      <c r="E2971" s="5" t="s">
        <v>10112</v>
      </c>
      <c r="F2971" s="5" t="s">
        <v>10113</v>
      </c>
      <c r="G2971" s="5" t="s">
        <v>1015</v>
      </c>
      <c r="H2971" s="5" t="s">
        <v>13</v>
      </c>
      <c r="I2971" s="5" t="s">
        <v>14</v>
      </c>
      <c r="J2971" s="5"/>
      <c r="K2971" s="6">
        <v>39.233336999999999</v>
      </c>
      <c r="L2971" s="6">
        <v>792.01331100000004</v>
      </c>
    </row>
    <row r="2972" spans="1:12" ht="54" thickBot="1" x14ac:dyDescent="0.35">
      <c r="A2972">
        <f t="shared" si="46"/>
        <v>87.294117647062819</v>
      </c>
      <c r="B2972" s="5" t="s">
        <v>10020</v>
      </c>
      <c r="C2972" s="5" t="s">
        <v>10114</v>
      </c>
      <c r="D2972" s="5" t="s">
        <v>10115</v>
      </c>
      <c r="E2972" s="5" t="s">
        <v>10116</v>
      </c>
      <c r="F2972" s="5" t="s">
        <v>10117</v>
      </c>
      <c r="G2972" s="5" t="s">
        <v>1015</v>
      </c>
      <c r="H2972" s="5" t="s">
        <v>13</v>
      </c>
      <c r="I2972" s="5" t="s">
        <v>14</v>
      </c>
      <c r="J2972" s="5"/>
      <c r="K2972" s="6">
        <v>39.496378999999997</v>
      </c>
      <c r="L2972" s="6">
        <v>792.17901199999994</v>
      </c>
    </row>
    <row r="2973" spans="1:12" ht="54" thickBot="1" x14ac:dyDescent="0.35">
      <c r="A2973">
        <f t="shared" si="46"/>
        <v>87.323529411768703</v>
      </c>
      <c r="B2973" s="5" t="s">
        <v>10020</v>
      </c>
      <c r="C2973" s="5" t="s">
        <v>10118</v>
      </c>
      <c r="D2973" s="5" t="s">
        <v>10119</v>
      </c>
      <c r="E2973" s="5" t="s">
        <v>10120</v>
      </c>
      <c r="F2973" s="5" t="s">
        <v>10121</v>
      </c>
      <c r="G2973" s="5" t="s">
        <v>1015</v>
      </c>
      <c r="H2973" s="5" t="s">
        <v>13</v>
      </c>
      <c r="I2973" s="5" t="s">
        <v>14</v>
      </c>
      <c r="J2973" s="5"/>
      <c r="K2973" s="6">
        <v>39.458851000000003</v>
      </c>
      <c r="L2973" s="6">
        <v>792.22660099999996</v>
      </c>
    </row>
    <row r="2974" spans="1:12" ht="54" thickBot="1" x14ac:dyDescent="0.35">
      <c r="A2974">
        <f t="shared" si="46"/>
        <v>87.352941176474587</v>
      </c>
      <c r="B2974" s="5" t="s">
        <v>10020</v>
      </c>
      <c r="C2974" s="5" t="s">
        <v>10122</v>
      </c>
      <c r="D2974" s="5" t="s">
        <v>5916</v>
      </c>
      <c r="E2974" s="5" t="s">
        <v>10123</v>
      </c>
      <c r="F2974" s="5" t="s">
        <v>10124</v>
      </c>
      <c r="G2974" s="5" t="s">
        <v>1015</v>
      </c>
      <c r="H2974" s="5" t="s">
        <v>13</v>
      </c>
      <c r="I2974" s="5" t="s">
        <v>14</v>
      </c>
      <c r="J2974" s="5"/>
      <c r="K2974" s="6">
        <v>39.229914999999998</v>
      </c>
      <c r="L2974" s="6">
        <v>792.23136899999997</v>
      </c>
    </row>
    <row r="2975" spans="1:12" ht="54" thickBot="1" x14ac:dyDescent="0.35">
      <c r="A2975">
        <f t="shared" si="46"/>
        <v>87.382352941180471</v>
      </c>
      <c r="B2975" s="5" t="s">
        <v>10020</v>
      </c>
      <c r="C2975" s="5" t="s">
        <v>10125</v>
      </c>
      <c r="D2975" s="5" t="s">
        <v>10126</v>
      </c>
      <c r="E2975" s="5" t="s">
        <v>10127</v>
      </c>
      <c r="F2975" s="5" t="s">
        <v>10128</v>
      </c>
      <c r="G2975" s="5" t="s">
        <v>1015</v>
      </c>
      <c r="H2975" s="5" t="s">
        <v>13</v>
      </c>
      <c r="I2975" s="5" t="s">
        <v>14</v>
      </c>
      <c r="J2975" s="5"/>
      <c r="K2975" s="6">
        <v>39.398946000000002</v>
      </c>
      <c r="L2975" s="6">
        <v>792.28625299999999</v>
      </c>
    </row>
    <row r="2976" spans="1:12" ht="54" thickBot="1" x14ac:dyDescent="0.35">
      <c r="A2976">
        <f t="shared" si="46"/>
        <v>87.411764705886355</v>
      </c>
      <c r="B2976" s="5" t="s">
        <v>10020</v>
      </c>
      <c r="C2976" s="5" t="s">
        <v>10129</v>
      </c>
      <c r="D2976" s="5" t="s">
        <v>10130</v>
      </c>
      <c r="E2976" s="5" t="s">
        <v>10131</v>
      </c>
      <c r="F2976" s="5" t="s">
        <v>10132</v>
      </c>
      <c r="G2976" s="5" t="s">
        <v>1015</v>
      </c>
      <c r="H2976" s="5" t="s">
        <v>13</v>
      </c>
      <c r="I2976" s="5" t="s">
        <v>14</v>
      </c>
      <c r="J2976" s="5"/>
      <c r="K2976" s="6">
        <v>39.463582000000002</v>
      </c>
      <c r="L2976" s="6">
        <v>792.44489699999997</v>
      </c>
    </row>
    <row r="2977" spans="1:12" ht="54" thickBot="1" x14ac:dyDescent="0.35">
      <c r="A2977">
        <f t="shared" si="46"/>
        <v>87.441176470592239</v>
      </c>
      <c r="B2977" s="5" t="s">
        <v>10020</v>
      </c>
      <c r="C2977" s="5" t="s">
        <v>10133</v>
      </c>
      <c r="D2977" s="5" t="s">
        <v>1496</v>
      </c>
      <c r="E2977" s="5" t="s">
        <v>10134</v>
      </c>
      <c r="F2977" s="5" t="s">
        <v>10135</v>
      </c>
      <c r="G2977" s="5" t="s">
        <v>1015</v>
      </c>
      <c r="H2977" s="5" t="s">
        <v>13</v>
      </c>
      <c r="I2977" s="5" t="s">
        <v>14</v>
      </c>
      <c r="J2977" s="5"/>
      <c r="K2977" s="6">
        <v>39.295090000000002</v>
      </c>
      <c r="L2977" s="6">
        <v>792.43464500000005</v>
      </c>
    </row>
    <row r="2978" spans="1:12" ht="54" thickBot="1" x14ac:dyDescent="0.35">
      <c r="A2978">
        <f t="shared" si="46"/>
        <v>87.470588235298123</v>
      </c>
      <c r="B2978" s="5" t="s">
        <v>10020</v>
      </c>
      <c r="C2978" s="5" t="s">
        <v>10136</v>
      </c>
      <c r="D2978" s="5" t="s">
        <v>10137</v>
      </c>
      <c r="E2978" s="5" t="s">
        <v>10138</v>
      </c>
      <c r="F2978" s="5" t="s">
        <v>10139</v>
      </c>
      <c r="G2978" s="5" t="s">
        <v>1015</v>
      </c>
      <c r="H2978" s="5" t="s">
        <v>13</v>
      </c>
      <c r="I2978" s="5" t="s">
        <v>14</v>
      </c>
      <c r="J2978" s="5"/>
      <c r="K2978" s="6">
        <v>39.384143000000002</v>
      </c>
      <c r="L2978" s="6">
        <v>792.45080900000005</v>
      </c>
    </row>
    <row r="2979" spans="1:12" ht="54" thickBot="1" x14ac:dyDescent="0.35">
      <c r="A2979">
        <f t="shared" si="46"/>
        <v>87.500000000004007</v>
      </c>
      <c r="B2979" s="5" t="s">
        <v>10140</v>
      </c>
      <c r="C2979" s="5" t="s">
        <v>10141</v>
      </c>
      <c r="D2979" s="5" t="s">
        <v>5390</v>
      </c>
      <c r="E2979" s="5" t="s">
        <v>10142</v>
      </c>
      <c r="F2979" s="5" t="s">
        <v>10143</v>
      </c>
      <c r="G2979" s="5" t="s">
        <v>1015</v>
      </c>
      <c r="H2979" s="5" t="s">
        <v>13</v>
      </c>
      <c r="I2979" s="5" t="s">
        <v>14</v>
      </c>
      <c r="J2979" s="5"/>
      <c r="K2979" s="6">
        <v>39.469270999999999</v>
      </c>
      <c r="L2979" s="6">
        <v>792.33036000000004</v>
      </c>
    </row>
    <row r="2980" spans="1:12" ht="54" thickBot="1" x14ac:dyDescent="0.35">
      <c r="A2980">
        <f t="shared" si="46"/>
        <v>87.529411764709891</v>
      </c>
      <c r="B2980" s="5" t="s">
        <v>10140</v>
      </c>
      <c r="C2980" s="5" t="s">
        <v>10144</v>
      </c>
      <c r="D2980" s="5" t="s">
        <v>10145</v>
      </c>
      <c r="E2980" s="5" t="s">
        <v>10146</v>
      </c>
      <c r="F2980" s="5" t="s">
        <v>10147</v>
      </c>
      <c r="G2980" s="5" t="s">
        <v>1015</v>
      </c>
      <c r="H2980" s="5" t="s">
        <v>13</v>
      </c>
      <c r="I2980" s="5" t="s">
        <v>14</v>
      </c>
      <c r="J2980" s="5"/>
      <c r="K2980" s="6">
        <v>39.335194000000001</v>
      </c>
      <c r="L2980" s="6">
        <v>792.47174299999995</v>
      </c>
    </row>
    <row r="2981" spans="1:12" ht="54" thickBot="1" x14ac:dyDescent="0.35">
      <c r="A2981">
        <f t="shared" si="46"/>
        <v>87.558823529415776</v>
      </c>
      <c r="B2981" s="5" t="s">
        <v>10140</v>
      </c>
      <c r="C2981" s="5" t="s">
        <v>10148</v>
      </c>
      <c r="D2981" s="5" t="s">
        <v>10149</v>
      </c>
      <c r="E2981" s="5" t="s">
        <v>10150</v>
      </c>
      <c r="F2981" s="5" t="s">
        <v>10151</v>
      </c>
      <c r="G2981" s="5" t="s">
        <v>1015</v>
      </c>
      <c r="H2981" s="5" t="s">
        <v>13</v>
      </c>
      <c r="I2981" s="5" t="s">
        <v>14</v>
      </c>
      <c r="J2981" s="5"/>
      <c r="K2981" s="6">
        <v>39.339922999999999</v>
      </c>
      <c r="L2981" s="6">
        <v>792.74210900000003</v>
      </c>
    </row>
    <row r="2982" spans="1:12" ht="54" thickBot="1" x14ac:dyDescent="0.35">
      <c r="A2982">
        <f t="shared" si="46"/>
        <v>87.58823529412166</v>
      </c>
      <c r="B2982" s="5" t="s">
        <v>10140</v>
      </c>
      <c r="C2982" s="5" t="s">
        <v>10152</v>
      </c>
      <c r="D2982" s="5" t="s">
        <v>1724</v>
      </c>
      <c r="E2982" s="5" t="s">
        <v>10153</v>
      </c>
      <c r="F2982" s="5" t="s">
        <v>10154</v>
      </c>
      <c r="G2982" s="5" t="s">
        <v>1015</v>
      </c>
      <c r="H2982" s="5" t="s">
        <v>13</v>
      </c>
      <c r="I2982" s="5" t="s">
        <v>14</v>
      </c>
      <c r="J2982" s="5"/>
      <c r="K2982" s="6">
        <v>39.479962</v>
      </c>
      <c r="L2982" s="6">
        <v>792.510223</v>
      </c>
    </row>
    <row r="2983" spans="1:12" ht="54" thickBot="1" x14ac:dyDescent="0.35">
      <c r="A2983">
        <f t="shared" si="46"/>
        <v>87.617647058827544</v>
      </c>
      <c r="B2983" s="5" t="s">
        <v>10140</v>
      </c>
      <c r="C2983" s="5" t="s">
        <v>10155</v>
      </c>
      <c r="D2983" s="5" t="s">
        <v>10156</v>
      </c>
      <c r="E2983" s="5" t="s">
        <v>10157</v>
      </c>
      <c r="F2983" s="5" t="s">
        <v>10158</v>
      </c>
      <c r="G2983" s="5" t="s">
        <v>1015</v>
      </c>
      <c r="H2983" s="5" t="s">
        <v>13</v>
      </c>
      <c r="I2983" s="5" t="s">
        <v>14</v>
      </c>
      <c r="J2983" s="5"/>
      <c r="K2983" s="6">
        <v>39.352688000000001</v>
      </c>
      <c r="L2983" s="6">
        <v>792.47446100000002</v>
      </c>
    </row>
    <row r="2984" spans="1:12" ht="54" thickBot="1" x14ac:dyDescent="0.35">
      <c r="A2984">
        <f t="shared" si="46"/>
        <v>87.647058823533428</v>
      </c>
      <c r="B2984" s="5" t="s">
        <v>10140</v>
      </c>
      <c r="C2984" s="5" t="s">
        <v>10159</v>
      </c>
      <c r="D2984" s="5" t="s">
        <v>10160</v>
      </c>
      <c r="E2984" s="5" t="s">
        <v>10011</v>
      </c>
      <c r="F2984" s="5" t="s">
        <v>10161</v>
      </c>
      <c r="G2984" s="5" t="s">
        <v>1015</v>
      </c>
      <c r="H2984" s="5" t="s">
        <v>13</v>
      </c>
      <c r="I2984" s="5" t="s">
        <v>14</v>
      </c>
      <c r="J2984" s="5"/>
      <c r="K2984" s="6">
        <v>39.274672000000002</v>
      </c>
      <c r="L2984" s="6">
        <v>792.55347300000005</v>
      </c>
    </row>
    <row r="2985" spans="1:12" ht="54" thickBot="1" x14ac:dyDescent="0.35">
      <c r="A2985">
        <f t="shared" si="46"/>
        <v>87.676470588239312</v>
      </c>
      <c r="B2985" s="5" t="s">
        <v>10140</v>
      </c>
      <c r="C2985" s="5" t="s">
        <v>10162</v>
      </c>
      <c r="D2985" s="5" t="s">
        <v>1230</v>
      </c>
      <c r="E2985" s="5" t="s">
        <v>10163</v>
      </c>
      <c r="F2985" s="5" t="s">
        <v>10164</v>
      </c>
      <c r="G2985" s="5" t="s">
        <v>1015</v>
      </c>
      <c r="H2985" s="5" t="s">
        <v>13</v>
      </c>
      <c r="I2985" s="5" t="s">
        <v>14</v>
      </c>
      <c r="J2985" s="5"/>
      <c r="K2985" s="6">
        <v>39.475423999999997</v>
      </c>
      <c r="L2985" s="6">
        <v>792.638779</v>
      </c>
    </row>
    <row r="2986" spans="1:12" ht="54" thickBot="1" x14ac:dyDescent="0.35">
      <c r="A2986">
        <f t="shared" si="46"/>
        <v>87.705882352945196</v>
      </c>
      <c r="B2986" s="5" t="s">
        <v>10140</v>
      </c>
      <c r="C2986" s="5" t="s">
        <v>10165</v>
      </c>
      <c r="D2986" s="5" t="s">
        <v>9879</v>
      </c>
      <c r="E2986" s="5" t="s">
        <v>10166</v>
      </c>
      <c r="F2986" s="5" t="s">
        <v>10167</v>
      </c>
      <c r="G2986" s="5" t="s">
        <v>1015</v>
      </c>
      <c r="H2986" s="5" t="s">
        <v>13</v>
      </c>
      <c r="I2986" s="5" t="s">
        <v>14</v>
      </c>
      <c r="J2986" s="5"/>
      <c r="K2986" s="6">
        <v>39.371837999999997</v>
      </c>
      <c r="L2986" s="6">
        <v>792.917013</v>
      </c>
    </row>
    <row r="2987" spans="1:12" ht="54" thickBot="1" x14ac:dyDescent="0.35">
      <c r="A2987">
        <f t="shared" si="46"/>
        <v>87.73529411765108</v>
      </c>
      <c r="B2987" s="5" t="s">
        <v>10140</v>
      </c>
      <c r="C2987" s="5" t="s">
        <v>10168</v>
      </c>
      <c r="D2987" s="5" t="s">
        <v>2669</v>
      </c>
      <c r="E2987" s="5" t="s">
        <v>10169</v>
      </c>
      <c r="F2987" s="5" t="s">
        <v>10170</v>
      </c>
      <c r="G2987" s="5" t="s">
        <v>1015</v>
      </c>
      <c r="H2987" s="5" t="s">
        <v>13</v>
      </c>
      <c r="I2987" s="5" t="s">
        <v>14</v>
      </c>
      <c r="J2987" s="5"/>
      <c r="K2987" s="6">
        <v>39.331003000000003</v>
      </c>
      <c r="L2987" s="6">
        <v>792.67392199999995</v>
      </c>
    </row>
    <row r="2988" spans="1:12" ht="54" thickBot="1" x14ac:dyDescent="0.35">
      <c r="A2988">
        <f t="shared" si="46"/>
        <v>87.764705882356964</v>
      </c>
      <c r="B2988" s="5" t="s">
        <v>10140</v>
      </c>
      <c r="C2988" s="5" t="s">
        <v>10171</v>
      </c>
      <c r="D2988" s="5" t="s">
        <v>9991</v>
      </c>
      <c r="E2988" s="5" t="s">
        <v>10172</v>
      </c>
      <c r="F2988" s="5" t="s">
        <v>10173</v>
      </c>
      <c r="G2988" s="5" t="s">
        <v>1015</v>
      </c>
      <c r="H2988" s="5" t="s">
        <v>13</v>
      </c>
      <c r="I2988" s="5" t="s">
        <v>14</v>
      </c>
      <c r="J2988" s="5"/>
      <c r="K2988" s="6">
        <v>39.460658000000002</v>
      </c>
      <c r="L2988" s="6">
        <v>792.80962899999997</v>
      </c>
    </row>
    <row r="2989" spans="1:12" ht="54" thickBot="1" x14ac:dyDescent="0.35">
      <c r="A2989">
        <f t="shared" si="46"/>
        <v>87.794117647062848</v>
      </c>
      <c r="B2989" s="5" t="s">
        <v>10140</v>
      </c>
      <c r="C2989" s="5" t="s">
        <v>10174</v>
      </c>
      <c r="D2989" s="5" t="s">
        <v>1716</v>
      </c>
      <c r="E2989" s="5" t="s">
        <v>10175</v>
      </c>
      <c r="F2989" s="5" t="s">
        <v>10176</v>
      </c>
      <c r="G2989" s="5" t="s">
        <v>1015</v>
      </c>
      <c r="H2989" s="5" t="s">
        <v>13</v>
      </c>
      <c r="I2989" s="5" t="s">
        <v>14</v>
      </c>
      <c r="J2989" s="5"/>
      <c r="K2989" s="6">
        <v>39.353036000000003</v>
      </c>
      <c r="L2989" s="6">
        <v>792.86870999999996</v>
      </c>
    </row>
    <row r="2990" spans="1:12" ht="54" thickBot="1" x14ac:dyDescent="0.35">
      <c r="A2990">
        <f t="shared" si="46"/>
        <v>87.823529411768732</v>
      </c>
      <c r="B2990" s="5" t="s">
        <v>10140</v>
      </c>
      <c r="C2990" s="5" t="s">
        <v>10177</v>
      </c>
      <c r="D2990" s="5" t="s">
        <v>1553</v>
      </c>
      <c r="E2990" s="5" t="s">
        <v>10178</v>
      </c>
      <c r="F2990" s="5" t="s">
        <v>10179</v>
      </c>
      <c r="G2990" s="5" t="s">
        <v>1015</v>
      </c>
      <c r="H2990" s="5" t="s">
        <v>13</v>
      </c>
      <c r="I2990" s="5" t="s">
        <v>14</v>
      </c>
      <c r="J2990" s="5"/>
      <c r="K2990" s="6">
        <v>39.361803000000002</v>
      </c>
      <c r="L2990" s="6">
        <v>792.85168599999997</v>
      </c>
    </row>
    <row r="2991" spans="1:12" ht="54" thickBot="1" x14ac:dyDescent="0.35">
      <c r="A2991">
        <f t="shared" si="46"/>
        <v>87.852941176474616</v>
      </c>
      <c r="B2991" s="5" t="s">
        <v>10140</v>
      </c>
      <c r="C2991" s="5" t="s">
        <v>10180</v>
      </c>
      <c r="D2991" s="5" t="s">
        <v>10181</v>
      </c>
      <c r="E2991" s="5" t="s">
        <v>10182</v>
      </c>
      <c r="F2991" s="5" t="s">
        <v>10183</v>
      </c>
      <c r="G2991" s="5" t="s">
        <v>1015</v>
      </c>
      <c r="H2991" s="5" t="s">
        <v>13</v>
      </c>
      <c r="I2991" s="5" t="s">
        <v>14</v>
      </c>
      <c r="J2991" s="5"/>
      <c r="K2991" s="6">
        <v>39.447048000000002</v>
      </c>
      <c r="L2991" s="6">
        <v>792.98777600000005</v>
      </c>
    </row>
    <row r="2992" spans="1:12" ht="54" thickBot="1" x14ac:dyDescent="0.35">
      <c r="A2992">
        <f t="shared" si="46"/>
        <v>87.8823529411805</v>
      </c>
      <c r="B2992" s="5" t="s">
        <v>10140</v>
      </c>
      <c r="C2992" s="5" t="s">
        <v>10184</v>
      </c>
      <c r="D2992" s="5" t="s">
        <v>10185</v>
      </c>
      <c r="E2992" s="5" t="s">
        <v>10186</v>
      </c>
      <c r="F2992" s="5" t="s">
        <v>10187</v>
      </c>
      <c r="G2992" s="5" t="s">
        <v>1015</v>
      </c>
      <c r="H2992" s="5" t="s">
        <v>13</v>
      </c>
      <c r="I2992" s="5" t="s">
        <v>14</v>
      </c>
      <c r="J2992" s="5"/>
      <c r="K2992" s="6">
        <v>39.327463999999999</v>
      </c>
      <c r="L2992" s="6">
        <v>793.17836799999998</v>
      </c>
    </row>
    <row r="2993" spans="1:12" ht="54" thickBot="1" x14ac:dyDescent="0.35">
      <c r="A2993">
        <f t="shared" si="46"/>
        <v>87.911764705886384</v>
      </c>
      <c r="B2993" s="5" t="s">
        <v>10140</v>
      </c>
      <c r="C2993" s="5" t="s">
        <v>10188</v>
      </c>
      <c r="D2993" s="5" t="s">
        <v>10189</v>
      </c>
      <c r="E2993" s="5" t="s">
        <v>10190</v>
      </c>
      <c r="F2993" s="5" t="s">
        <v>10191</v>
      </c>
      <c r="G2993" s="5" t="s">
        <v>1015</v>
      </c>
      <c r="H2993" s="5" t="s">
        <v>13</v>
      </c>
      <c r="I2993" s="5" t="s">
        <v>14</v>
      </c>
      <c r="J2993" s="5"/>
      <c r="K2993" s="6">
        <v>39.319083999999997</v>
      </c>
      <c r="L2993" s="6">
        <v>793.24898700000006</v>
      </c>
    </row>
    <row r="2994" spans="1:12" ht="54" thickBot="1" x14ac:dyDescent="0.35">
      <c r="A2994">
        <f t="shared" si="46"/>
        <v>87.941176470592268</v>
      </c>
      <c r="B2994" s="5" t="s">
        <v>10140</v>
      </c>
      <c r="C2994" s="5" t="s">
        <v>10192</v>
      </c>
      <c r="D2994" s="5" t="s">
        <v>10193</v>
      </c>
      <c r="E2994" s="5" t="s">
        <v>10194</v>
      </c>
      <c r="F2994" s="5" t="s">
        <v>10195</v>
      </c>
      <c r="G2994" s="5" t="s">
        <v>1015</v>
      </c>
      <c r="H2994" s="5" t="s">
        <v>13</v>
      </c>
      <c r="I2994" s="5" t="s">
        <v>14</v>
      </c>
      <c r="J2994" s="5"/>
      <c r="K2994" s="6">
        <v>39.410980000000002</v>
      </c>
      <c r="L2994" s="6">
        <v>793.09415799999999</v>
      </c>
    </row>
    <row r="2995" spans="1:12" ht="54" thickBot="1" x14ac:dyDescent="0.35">
      <c r="A2995">
        <f t="shared" si="46"/>
        <v>87.970588235298152</v>
      </c>
      <c r="B2995" s="5" t="s">
        <v>10140</v>
      </c>
      <c r="C2995" s="5" t="s">
        <v>10196</v>
      </c>
      <c r="D2995" s="5" t="s">
        <v>10197</v>
      </c>
      <c r="E2995" s="5" t="s">
        <v>10198</v>
      </c>
      <c r="F2995" s="5" t="s">
        <v>10199</v>
      </c>
      <c r="G2995" s="5" t="s">
        <v>1015</v>
      </c>
      <c r="H2995" s="5" t="s">
        <v>13</v>
      </c>
      <c r="I2995" s="5" t="s">
        <v>14</v>
      </c>
      <c r="J2995" s="5"/>
      <c r="K2995" s="6">
        <v>39.385331999999998</v>
      </c>
      <c r="L2995" s="6">
        <v>793.58673099999999</v>
      </c>
    </row>
    <row r="2996" spans="1:12" ht="54" thickBot="1" x14ac:dyDescent="0.35">
      <c r="A2996">
        <f t="shared" si="46"/>
        <v>88.000000000004036</v>
      </c>
      <c r="B2996" s="5" t="s">
        <v>10140</v>
      </c>
      <c r="C2996" s="5" t="s">
        <v>10200</v>
      </c>
      <c r="D2996" s="5" t="s">
        <v>10201</v>
      </c>
      <c r="E2996" s="5" t="s">
        <v>10202</v>
      </c>
      <c r="F2996" s="5" t="s">
        <v>10203</v>
      </c>
      <c r="G2996" s="5" t="s">
        <v>1015</v>
      </c>
      <c r="H2996" s="5" t="s">
        <v>13</v>
      </c>
      <c r="I2996" s="5" t="s">
        <v>14</v>
      </c>
      <c r="J2996" s="5"/>
      <c r="K2996" s="6">
        <v>39.304357000000003</v>
      </c>
      <c r="L2996" s="6">
        <v>793.351316</v>
      </c>
    </row>
    <row r="2997" spans="1:12" ht="54" thickBot="1" x14ac:dyDescent="0.35">
      <c r="A2997">
        <f t="shared" si="46"/>
        <v>88.02941176470992</v>
      </c>
      <c r="B2997" s="5" t="s">
        <v>10140</v>
      </c>
      <c r="C2997" s="5" t="s">
        <v>10204</v>
      </c>
      <c r="D2997" s="5" t="s">
        <v>10205</v>
      </c>
      <c r="E2997" s="5" t="s">
        <v>10206</v>
      </c>
      <c r="F2997" s="5" t="s">
        <v>10207</v>
      </c>
      <c r="G2997" s="5" t="s">
        <v>1015</v>
      </c>
      <c r="H2997" s="5" t="s">
        <v>13</v>
      </c>
      <c r="I2997" s="5" t="s">
        <v>14</v>
      </c>
      <c r="J2997" s="5"/>
      <c r="K2997" s="6">
        <v>39.405673</v>
      </c>
      <c r="L2997" s="6">
        <v>793.36237900000003</v>
      </c>
    </row>
    <row r="2998" spans="1:12" ht="54" thickBot="1" x14ac:dyDescent="0.35">
      <c r="A2998">
        <f t="shared" si="46"/>
        <v>88.058823529415804</v>
      </c>
      <c r="B2998" s="5" t="s">
        <v>10140</v>
      </c>
      <c r="C2998" s="5" t="s">
        <v>10208</v>
      </c>
      <c r="D2998" s="5" t="s">
        <v>10209</v>
      </c>
      <c r="E2998" s="5" t="s">
        <v>10210</v>
      </c>
      <c r="F2998" s="5" t="s">
        <v>10211</v>
      </c>
      <c r="G2998" s="5" t="s">
        <v>1015</v>
      </c>
      <c r="H2998" s="5" t="s">
        <v>13</v>
      </c>
      <c r="I2998" s="5" t="s">
        <v>14</v>
      </c>
      <c r="J2998" s="5"/>
      <c r="K2998" s="6">
        <v>39.425514</v>
      </c>
      <c r="L2998" s="6">
        <v>793.45498099999998</v>
      </c>
    </row>
    <row r="2999" spans="1:12" ht="54" thickBot="1" x14ac:dyDescent="0.35">
      <c r="A2999">
        <f t="shared" si="46"/>
        <v>88.088235294121688</v>
      </c>
      <c r="B2999" s="5" t="s">
        <v>10140</v>
      </c>
      <c r="C2999" s="5" t="s">
        <v>10212</v>
      </c>
      <c r="D2999" s="5" t="s">
        <v>10213</v>
      </c>
      <c r="E2999" s="5" t="s">
        <v>10214</v>
      </c>
      <c r="F2999" s="5" t="s">
        <v>10215</v>
      </c>
      <c r="G2999" s="5" t="s">
        <v>1015</v>
      </c>
      <c r="H2999" s="5" t="s">
        <v>13</v>
      </c>
      <c r="I2999" s="5" t="s">
        <v>14</v>
      </c>
      <c r="J2999" s="5"/>
      <c r="K2999" s="6">
        <v>39.249639999999999</v>
      </c>
      <c r="L2999" s="6">
        <v>793.44339400000001</v>
      </c>
    </row>
    <row r="3000" spans="1:12" ht="54" thickBot="1" x14ac:dyDescent="0.35">
      <c r="A3000">
        <f t="shared" si="46"/>
        <v>88.117647058827572</v>
      </c>
      <c r="B3000" s="5" t="s">
        <v>10140</v>
      </c>
      <c r="C3000" s="5" t="s">
        <v>10216</v>
      </c>
      <c r="D3000" s="5" t="s">
        <v>10217</v>
      </c>
      <c r="E3000" s="5" t="s">
        <v>10218</v>
      </c>
      <c r="F3000" s="5" t="s">
        <v>10219</v>
      </c>
      <c r="G3000" s="5" t="s">
        <v>1015</v>
      </c>
      <c r="H3000" s="5" t="s">
        <v>13</v>
      </c>
      <c r="I3000" s="5" t="s">
        <v>14</v>
      </c>
      <c r="J3000" s="5"/>
      <c r="K3000" s="6">
        <v>39.380141999999999</v>
      </c>
      <c r="L3000" s="6">
        <v>793.50943600000005</v>
      </c>
    </row>
    <row r="3001" spans="1:12" ht="54" thickBot="1" x14ac:dyDescent="0.35">
      <c r="A3001">
        <f t="shared" si="46"/>
        <v>88.147058823533456</v>
      </c>
      <c r="B3001" s="5" t="s">
        <v>10140</v>
      </c>
      <c r="C3001" s="5" t="s">
        <v>10220</v>
      </c>
      <c r="D3001" s="5" t="s">
        <v>2524</v>
      </c>
      <c r="E3001" s="5" t="s">
        <v>9909</v>
      </c>
      <c r="F3001" s="5" t="s">
        <v>10221</v>
      </c>
      <c r="G3001" s="5" t="s">
        <v>1015</v>
      </c>
      <c r="H3001" s="5" t="s">
        <v>13</v>
      </c>
      <c r="I3001" s="5" t="s">
        <v>14</v>
      </c>
      <c r="J3001" s="5"/>
      <c r="K3001" s="6">
        <v>39.462696999999999</v>
      </c>
      <c r="L3001" s="6">
        <v>793.577766</v>
      </c>
    </row>
    <row r="3002" spans="1:12" ht="54" thickBot="1" x14ac:dyDescent="0.35">
      <c r="A3002">
        <f t="shared" si="46"/>
        <v>88.17647058823934</v>
      </c>
      <c r="B3002" s="5" t="s">
        <v>10140</v>
      </c>
      <c r="C3002" s="5" t="s">
        <v>10222</v>
      </c>
      <c r="D3002" s="5" t="s">
        <v>2090</v>
      </c>
      <c r="E3002" s="5" t="s">
        <v>10223</v>
      </c>
      <c r="F3002" s="5" t="s">
        <v>10224</v>
      </c>
      <c r="G3002" s="5" t="s">
        <v>1015</v>
      </c>
      <c r="H3002" s="5" t="s">
        <v>13</v>
      </c>
      <c r="I3002" s="5" t="s">
        <v>14</v>
      </c>
      <c r="J3002" s="5"/>
      <c r="K3002" s="6">
        <v>39.310661000000003</v>
      </c>
      <c r="L3002" s="6">
        <v>793.15986599999997</v>
      </c>
    </row>
    <row r="3003" spans="1:12" ht="54" thickBot="1" x14ac:dyDescent="0.35">
      <c r="A3003">
        <f t="shared" si="46"/>
        <v>88.205882352945224</v>
      </c>
      <c r="B3003" s="5" t="s">
        <v>10140</v>
      </c>
      <c r="C3003" s="5" t="s">
        <v>10225</v>
      </c>
      <c r="D3003" s="5" t="s">
        <v>2344</v>
      </c>
      <c r="E3003" s="5" t="s">
        <v>10226</v>
      </c>
      <c r="F3003" s="5" t="s">
        <v>10227</v>
      </c>
      <c r="G3003" s="5" t="s">
        <v>1015</v>
      </c>
      <c r="H3003" s="5" t="s">
        <v>13</v>
      </c>
      <c r="I3003" s="5" t="s">
        <v>14</v>
      </c>
      <c r="J3003" s="5"/>
      <c r="K3003" s="6">
        <v>39.359186000000001</v>
      </c>
      <c r="L3003" s="6">
        <v>793.44720800000005</v>
      </c>
    </row>
    <row r="3004" spans="1:12" ht="54" thickBot="1" x14ac:dyDescent="0.35">
      <c r="A3004">
        <f t="shared" si="46"/>
        <v>88.235294117651108</v>
      </c>
      <c r="B3004" s="5" t="s">
        <v>10140</v>
      </c>
      <c r="C3004" s="5" t="s">
        <v>10228</v>
      </c>
      <c r="D3004" s="5" t="s">
        <v>2375</v>
      </c>
      <c r="E3004" s="5" t="s">
        <v>10229</v>
      </c>
      <c r="F3004" s="5" t="s">
        <v>10230</v>
      </c>
      <c r="G3004" s="5" t="s">
        <v>1015</v>
      </c>
      <c r="H3004" s="5" t="s">
        <v>13</v>
      </c>
      <c r="I3004" s="5" t="s">
        <v>14</v>
      </c>
      <c r="J3004" s="5"/>
      <c r="K3004" s="6">
        <v>39.472116999999997</v>
      </c>
      <c r="L3004" s="6">
        <v>793.29052000000001</v>
      </c>
    </row>
    <row r="3005" spans="1:12" ht="54" thickBot="1" x14ac:dyDescent="0.35">
      <c r="A3005">
        <f t="shared" si="46"/>
        <v>88.264705882356992</v>
      </c>
      <c r="B3005" s="5" t="s">
        <v>10140</v>
      </c>
      <c r="C3005" s="5" t="s">
        <v>10231</v>
      </c>
      <c r="D3005" s="5" t="s">
        <v>10232</v>
      </c>
      <c r="E3005" s="5" t="s">
        <v>10233</v>
      </c>
      <c r="F3005" s="5" t="s">
        <v>10234</v>
      </c>
      <c r="G3005" s="5" t="s">
        <v>1015</v>
      </c>
      <c r="H3005" s="5" t="s">
        <v>13</v>
      </c>
      <c r="I3005" s="5" t="s">
        <v>14</v>
      </c>
      <c r="J3005" s="5"/>
      <c r="K3005" s="6">
        <v>39.330502000000003</v>
      </c>
      <c r="L3005" s="6">
        <v>793.73145099999999</v>
      </c>
    </row>
    <row r="3006" spans="1:12" ht="54" thickBot="1" x14ac:dyDescent="0.35">
      <c r="A3006">
        <f t="shared" si="46"/>
        <v>88.294117647062876</v>
      </c>
      <c r="B3006" s="5" t="s">
        <v>10140</v>
      </c>
      <c r="C3006" s="5" t="s">
        <v>10235</v>
      </c>
      <c r="D3006" s="5" t="s">
        <v>10017</v>
      </c>
      <c r="E3006" s="5" t="s">
        <v>10236</v>
      </c>
      <c r="F3006" s="5" t="s">
        <v>10237</v>
      </c>
      <c r="G3006" s="5" t="s">
        <v>1015</v>
      </c>
      <c r="H3006" s="5" t="s">
        <v>13</v>
      </c>
      <c r="I3006" s="5" t="s">
        <v>14</v>
      </c>
      <c r="J3006" s="5"/>
      <c r="K3006" s="6">
        <v>39.284976999999998</v>
      </c>
      <c r="L3006" s="6">
        <v>793.64256899999998</v>
      </c>
    </row>
    <row r="3007" spans="1:12" ht="54" thickBot="1" x14ac:dyDescent="0.35">
      <c r="A3007">
        <f t="shared" si="46"/>
        <v>88.32352941176876</v>
      </c>
      <c r="B3007" s="5" t="s">
        <v>10140</v>
      </c>
      <c r="C3007" s="5" t="s">
        <v>10238</v>
      </c>
      <c r="D3007" s="5" t="s">
        <v>5547</v>
      </c>
      <c r="E3007" s="5" t="s">
        <v>10239</v>
      </c>
      <c r="F3007" s="5" t="s">
        <v>10240</v>
      </c>
      <c r="G3007" s="5" t="s">
        <v>1015</v>
      </c>
      <c r="H3007" s="5" t="s">
        <v>13</v>
      </c>
      <c r="I3007" s="5" t="s">
        <v>14</v>
      </c>
      <c r="J3007" s="5"/>
      <c r="K3007" s="6">
        <v>39.441434999999998</v>
      </c>
      <c r="L3007" s="6">
        <v>793.66068800000005</v>
      </c>
    </row>
    <row r="3008" spans="1:12" ht="54" thickBot="1" x14ac:dyDescent="0.35">
      <c r="A3008">
        <f t="shared" si="46"/>
        <v>88.352941176474644</v>
      </c>
      <c r="B3008" s="5" t="s">
        <v>10140</v>
      </c>
      <c r="C3008" s="5" t="s">
        <v>10241</v>
      </c>
      <c r="D3008" s="5" t="s">
        <v>10205</v>
      </c>
      <c r="E3008" s="5" t="s">
        <v>10242</v>
      </c>
      <c r="F3008" s="5" t="s">
        <v>10243</v>
      </c>
      <c r="G3008" s="5" t="s">
        <v>1015</v>
      </c>
      <c r="H3008" s="5" t="s">
        <v>13</v>
      </c>
      <c r="I3008" s="5" t="s">
        <v>14</v>
      </c>
      <c r="J3008" s="5"/>
      <c r="K3008" s="6">
        <v>39.349805000000003</v>
      </c>
      <c r="L3008" s="6">
        <v>793.72468000000003</v>
      </c>
    </row>
    <row r="3009" spans="1:12" ht="54" thickBot="1" x14ac:dyDescent="0.35">
      <c r="A3009">
        <f t="shared" si="46"/>
        <v>88.382352941180528</v>
      </c>
      <c r="B3009" s="5" t="s">
        <v>10140</v>
      </c>
      <c r="C3009" s="5" t="s">
        <v>10244</v>
      </c>
      <c r="D3009" s="5" t="s">
        <v>1050</v>
      </c>
      <c r="E3009" s="5" t="s">
        <v>10245</v>
      </c>
      <c r="F3009" s="5" t="s">
        <v>10246</v>
      </c>
      <c r="G3009" s="5" t="s">
        <v>1015</v>
      </c>
      <c r="H3009" s="5" t="s">
        <v>13</v>
      </c>
      <c r="I3009" s="5" t="s">
        <v>14</v>
      </c>
      <c r="J3009" s="5"/>
      <c r="K3009" s="6">
        <v>39.283476999999998</v>
      </c>
      <c r="L3009" s="6">
        <v>793.40753600000005</v>
      </c>
    </row>
    <row r="3010" spans="1:12" ht="54" thickBot="1" x14ac:dyDescent="0.35">
      <c r="A3010">
        <f t="shared" si="46"/>
        <v>88.411764705886412</v>
      </c>
      <c r="B3010" s="5" t="s">
        <v>10140</v>
      </c>
      <c r="C3010" s="5" t="s">
        <v>10247</v>
      </c>
      <c r="D3010" s="5" t="s">
        <v>1991</v>
      </c>
      <c r="E3010" s="5" t="s">
        <v>10248</v>
      </c>
      <c r="F3010" s="5" t="s">
        <v>10249</v>
      </c>
      <c r="G3010" s="5" t="s">
        <v>1015</v>
      </c>
      <c r="H3010" s="5" t="s">
        <v>13</v>
      </c>
      <c r="I3010" s="5" t="s">
        <v>14</v>
      </c>
      <c r="J3010" s="5"/>
      <c r="K3010" s="6">
        <v>39.422863</v>
      </c>
      <c r="L3010" s="6">
        <v>793.77732300000002</v>
      </c>
    </row>
    <row r="3011" spans="1:12" ht="54" thickBot="1" x14ac:dyDescent="0.35">
      <c r="A3011">
        <f t="shared" si="46"/>
        <v>88.441176470592296</v>
      </c>
      <c r="B3011" s="5" t="s">
        <v>10140</v>
      </c>
      <c r="C3011" s="5" t="s">
        <v>10250</v>
      </c>
      <c r="D3011" s="5" t="s">
        <v>10251</v>
      </c>
      <c r="E3011" s="5" t="s">
        <v>10252</v>
      </c>
      <c r="F3011" s="5" t="s">
        <v>10253</v>
      </c>
      <c r="G3011" s="5" t="s">
        <v>1015</v>
      </c>
      <c r="H3011" s="5" t="s">
        <v>13</v>
      </c>
      <c r="I3011" s="5" t="s">
        <v>14</v>
      </c>
      <c r="J3011" s="5"/>
      <c r="K3011" s="6">
        <v>39.399638000000003</v>
      </c>
      <c r="L3011" s="6">
        <v>793.68057299999998</v>
      </c>
    </row>
    <row r="3012" spans="1:12" ht="54" thickBot="1" x14ac:dyDescent="0.35">
      <c r="A3012">
        <f t="shared" si="46"/>
        <v>88.47058823529818</v>
      </c>
      <c r="B3012" s="5" t="s">
        <v>10140</v>
      </c>
      <c r="C3012" s="5" t="s">
        <v>10254</v>
      </c>
      <c r="D3012" s="5" t="s">
        <v>1662</v>
      </c>
      <c r="E3012" s="5" t="s">
        <v>10255</v>
      </c>
      <c r="F3012" s="5" t="s">
        <v>10256</v>
      </c>
      <c r="G3012" s="5" t="s">
        <v>1015</v>
      </c>
      <c r="H3012" s="5" t="s">
        <v>13</v>
      </c>
      <c r="I3012" s="5" t="s">
        <v>14</v>
      </c>
      <c r="J3012" s="5"/>
      <c r="K3012" s="6">
        <v>39.264637</v>
      </c>
      <c r="L3012" s="6">
        <v>793.78361700000005</v>
      </c>
    </row>
    <row r="3013" spans="1:12" ht="54" thickBot="1" x14ac:dyDescent="0.35">
      <c r="A3013">
        <f t="shared" si="46"/>
        <v>88.500000000004064</v>
      </c>
      <c r="B3013" s="5" t="s">
        <v>10257</v>
      </c>
      <c r="C3013" s="5" t="s">
        <v>10258</v>
      </c>
      <c r="D3013" s="5" t="s">
        <v>9603</v>
      </c>
      <c r="E3013" s="5" t="s">
        <v>10259</v>
      </c>
      <c r="F3013" s="5" t="s">
        <v>10260</v>
      </c>
      <c r="G3013" s="5" t="s">
        <v>1015</v>
      </c>
      <c r="H3013" s="5" t="s">
        <v>13</v>
      </c>
      <c r="I3013" s="5" t="s">
        <v>14</v>
      </c>
      <c r="J3013" s="5"/>
      <c r="K3013" s="6">
        <v>39.386679000000001</v>
      </c>
      <c r="L3013" s="6">
        <v>793.87397799999997</v>
      </c>
    </row>
    <row r="3014" spans="1:12" ht="54" thickBot="1" x14ac:dyDescent="0.35">
      <c r="A3014">
        <f t="shared" ref="A3014:A3077" si="47">A3013+(1/34)</f>
        <v>88.529411764709948</v>
      </c>
      <c r="B3014" s="5" t="s">
        <v>10257</v>
      </c>
      <c r="C3014" s="5" t="s">
        <v>10261</v>
      </c>
      <c r="D3014" s="5" t="s">
        <v>10262</v>
      </c>
      <c r="E3014" s="5" t="s">
        <v>10263</v>
      </c>
      <c r="F3014" s="5" t="s">
        <v>10264</v>
      </c>
      <c r="G3014" s="5" t="s">
        <v>1015</v>
      </c>
      <c r="H3014" s="5" t="s">
        <v>13</v>
      </c>
      <c r="I3014" s="5" t="s">
        <v>14</v>
      </c>
      <c r="J3014" s="5"/>
      <c r="K3014" s="6">
        <v>39.397022</v>
      </c>
      <c r="L3014" s="6">
        <v>793.85213899999997</v>
      </c>
    </row>
    <row r="3015" spans="1:12" ht="54" thickBot="1" x14ac:dyDescent="0.35">
      <c r="A3015">
        <f t="shared" si="47"/>
        <v>88.558823529415832</v>
      </c>
      <c r="B3015" s="5" t="s">
        <v>10257</v>
      </c>
      <c r="C3015" s="5" t="s">
        <v>10265</v>
      </c>
      <c r="D3015" s="5" t="s">
        <v>9420</v>
      </c>
      <c r="E3015" s="5" t="s">
        <v>10266</v>
      </c>
      <c r="F3015" s="5" t="s">
        <v>10267</v>
      </c>
      <c r="G3015" s="5" t="s">
        <v>1015</v>
      </c>
      <c r="H3015" s="5" t="s">
        <v>13</v>
      </c>
      <c r="I3015" s="5" t="s">
        <v>14</v>
      </c>
      <c r="J3015" s="5"/>
      <c r="K3015" s="6">
        <v>39.280324</v>
      </c>
      <c r="L3015" s="6">
        <v>793.92042200000003</v>
      </c>
    </row>
    <row r="3016" spans="1:12" ht="54" thickBot="1" x14ac:dyDescent="0.35">
      <c r="A3016">
        <f t="shared" si="47"/>
        <v>88.588235294121716</v>
      </c>
      <c r="B3016" s="5" t="s">
        <v>10257</v>
      </c>
      <c r="C3016" s="5" t="s">
        <v>10268</v>
      </c>
      <c r="D3016" s="5" t="s">
        <v>1064</v>
      </c>
      <c r="E3016" s="5" t="s">
        <v>10269</v>
      </c>
      <c r="F3016" s="5" t="s">
        <v>10264</v>
      </c>
      <c r="G3016" s="5" t="s">
        <v>1015</v>
      </c>
      <c r="H3016" s="5" t="s">
        <v>13</v>
      </c>
      <c r="I3016" s="5" t="s">
        <v>14</v>
      </c>
      <c r="J3016" s="5"/>
      <c r="K3016" s="6">
        <v>39.355418</v>
      </c>
      <c r="L3016" s="6">
        <v>793.55702399999996</v>
      </c>
    </row>
    <row r="3017" spans="1:12" ht="54" thickBot="1" x14ac:dyDescent="0.35">
      <c r="A3017">
        <f t="shared" si="47"/>
        <v>88.6176470588276</v>
      </c>
      <c r="B3017" s="5" t="s">
        <v>10257</v>
      </c>
      <c r="C3017" s="5" t="s">
        <v>10270</v>
      </c>
      <c r="D3017" s="5" t="s">
        <v>10271</v>
      </c>
      <c r="E3017" s="5" t="s">
        <v>10272</v>
      </c>
      <c r="F3017" s="5" t="s">
        <v>10273</v>
      </c>
      <c r="G3017" s="5" t="s">
        <v>1015</v>
      </c>
      <c r="H3017" s="5" t="s">
        <v>13</v>
      </c>
      <c r="I3017" s="5" t="s">
        <v>14</v>
      </c>
      <c r="J3017" s="5"/>
      <c r="K3017" s="6">
        <v>39.383795999999997</v>
      </c>
      <c r="L3017" s="6">
        <v>793.88861699999995</v>
      </c>
    </row>
    <row r="3018" spans="1:12" ht="54" thickBot="1" x14ac:dyDescent="0.35">
      <c r="A3018">
        <f t="shared" si="47"/>
        <v>88.647058823533484</v>
      </c>
      <c r="B3018" s="5" t="s">
        <v>10257</v>
      </c>
      <c r="C3018" s="5" t="s">
        <v>10274</v>
      </c>
      <c r="D3018" s="5" t="s">
        <v>2460</v>
      </c>
      <c r="E3018" s="5" t="s">
        <v>10275</v>
      </c>
      <c r="F3018" s="5" t="s">
        <v>10276</v>
      </c>
      <c r="G3018" s="5" t="s">
        <v>1015</v>
      </c>
      <c r="H3018" s="5" t="s">
        <v>13</v>
      </c>
      <c r="I3018" s="5" t="s">
        <v>14</v>
      </c>
      <c r="J3018" s="5"/>
      <c r="K3018" s="6">
        <v>39.295628000000001</v>
      </c>
      <c r="L3018" s="6">
        <v>793.86301000000003</v>
      </c>
    </row>
    <row r="3019" spans="1:12" ht="54" thickBot="1" x14ac:dyDescent="0.35">
      <c r="A3019">
        <f t="shared" si="47"/>
        <v>88.676470588239368</v>
      </c>
      <c r="B3019" s="5" t="s">
        <v>10257</v>
      </c>
      <c r="C3019" s="5" t="s">
        <v>10277</v>
      </c>
      <c r="D3019" s="5" t="s">
        <v>5748</v>
      </c>
      <c r="E3019" s="5" t="s">
        <v>10278</v>
      </c>
      <c r="F3019" s="5" t="s">
        <v>10279</v>
      </c>
      <c r="G3019" s="5" t="s">
        <v>1015</v>
      </c>
      <c r="H3019" s="5" t="s">
        <v>13</v>
      </c>
      <c r="I3019" s="5" t="s">
        <v>14</v>
      </c>
      <c r="J3019" s="5"/>
      <c r="K3019" s="6">
        <v>39.355379999999997</v>
      </c>
      <c r="L3019" s="6">
        <v>793.80803100000003</v>
      </c>
    </row>
    <row r="3020" spans="1:12" ht="54" thickBot="1" x14ac:dyDescent="0.35">
      <c r="A3020">
        <f t="shared" si="47"/>
        <v>88.705882352945252</v>
      </c>
      <c r="B3020" s="5" t="s">
        <v>10257</v>
      </c>
      <c r="C3020" s="5" t="s">
        <v>10280</v>
      </c>
      <c r="D3020" s="5" t="s">
        <v>835</v>
      </c>
      <c r="E3020" s="5" t="s">
        <v>10281</v>
      </c>
      <c r="F3020" s="5" t="s">
        <v>10282</v>
      </c>
      <c r="G3020" s="5" t="s">
        <v>1015</v>
      </c>
      <c r="H3020" s="5" t="s">
        <v>13</v>
      </c>
      <c r="I3020" s="5" t="s">
        <v>14</v>
      </c>
      <c r="J3020" s="5"/>
      <c r="K3020" s="6">
        <v>39.345846000000002</v>
      </c>
      <c r="L3020" s="6">
        <v>793.92609600000003</v>
      </c>
    </row>
    <row r="3021" spans="1:12" ht="54" thickBot="1" x14ac:dyDescent="0.35">
      <c r="A3021">
        <f t="shared" si="47"/>
        <v>88.735294117651137</v>
      </c>
      <c r="B3021" s="5" t="s">
        <v>10257</v>
      </c>
      <c r="C3021" s="5" t="s">
        <v>10283</v>
      </c>
      <c r="D3021" s="5" t="s">
        <v>9466</v>
      </c>
      <c r="E3021" s="5" t="s">
        <v>10284</v>
      </c>
      <c r="F3021" s="5" t="s">
        <v>10285</v>
      </c>
      <c r="G3021" s="5" t="s">
        <v>1015</v>
      </c>
      <c r="H3021" s="5" t="s">
        <v>13</v>
      </c>
      <c r="I3021" s="5" t="s">
        <v>14</v>
      </c>
      <c r="J3021" s="5"/>
      <c r="K3021" s="6">
        <v>39.342498999999997</v>
      </c>
      <c r="L3021" s="6">
        <v>793.826008</v>
      </c>
    </row>
    <row r="3022" spans="1:12" ht="54" thickBot="1" x14ac:dyDescent="0.35">
      <c r="A3022">
        <f t="shared" si="47"/>
        <v>88.764705882357021</v>
      </c>
      <c r="B3022" s="5" t="s">
        <v>10257</v>
      </c>
      <c r="C3022" s="5" t="s">
        <v>10286</v>
      </c>
      <c r="D3022" s="5" t="s">
        <v>10287</v>
      </c>
      <c r="E3022" s="5" t="s">
        <v>10288</v>
      </c>
      <c r="F3022" s="5" t="s">
        <v>10289</v>
      </c>
      <c r="G3022" s="5" t="s">
        <v>1015</v>
      </c>
      <c r="H3022" s="5" t="s">
        <v>13</v>
      </c>
      <c r="I3022" s="5" t="s">
        <v>14</v>
      </c>
      <c r="J3022" s="5"/>
      <c r="K3022" s="6">
        <v>39.297818999999997</v>
      </c>
      <c r="L3022" s="6">
        <v>793.899632</v>
      </c>
    </row>
    <row r="3023" spans="1:12" ht="54" thickBot="1" x14ac:dyDescent="0.35">
      <c r="A3023">
        <f t="shared" si="47"/>
        <v>88.794117647062905</v>
      </c>
      <c r="B3023" s="5" t="s">
        <v>10257</v>
      </c>
      <c r="C3023" s="5" t="s">
        <v>10290</v>
      </c>
      <c r="D3023" s="5" t="s">
        <v>1900</v>
      </c>
      <c r="E3023" s="5" t="s">
        <v>10291</v>
      </c>
      <c r="F3023" s="5" t="s">
        <v>10292</v>
      </c>
      <c r="G3023" s="5" t="s">
        <v>1015</v>
      </c>
      <c r="H3023" s="5" t="s">
        <v>13</v>
      </c>
      <c r="I3023" s="5" t="s">
        <v>14</v>
      </c>
      <c r="J3023" s="5"/>
      <c r="K3023" s="6">
        <v>39.389986</v>
      </c>
      <c r="L3023" s="6">
        <v>793.93191300000001</v>
      </c>
    </row>
    <row r="3024" spans="1:12" ht="54" thickBot="1" x14ac:dyDescent="0.35">
      <c r="A3024">
        <f t="shared" si="47"/>
        <v>88.823529411768789</v>
      </c>
      <c r="B3024" s="5" t="s">
        <v>10257</v>
      </c>
      <c r="C3024" s="5" t="s">
        <v>10293</v>
      </c>
      <c r="D3024" s="5" t="s">
        <v>132</v>
      </c>
      <c r="E3024" s="5" t="s">
        <v>10294</v>
      </c>
      <c r="F3024" s="5" t="s">
        <v>10295</v>
      </c>
      <c r="G3024" s="5" t="s">
        <v>1015</v>
      </c>
      <c r="H3024" s="5" t="s">
        <v>13</v>
      </c>
      <c r="I3024" s="5" t="s">
        <v>14</v>
      </c>
      <c r="J3024" s="5"/>
      <c r="K3024" s="6">
        <v>39.331581</v>
      </c>
      <c r="L3024" s="6">
        <v>793.80273799999998</v>
      </c>
    </row>
    <row r="3025" spans="1:12" ht="54" thickBot="1" x14ac:dyDescent="0.35">
      <c r="A3025">
        <f t="shared" si="47"/>
        <v>88.852941176474673</v>
      </c>
      <c r="B3025" s="5" t="s">
        <v>10257</v>
      </c>
      <c r="C3025" s="5" t="s">
        <v>10296</v>
      </c>
      <c r="D3025" s="5" t="s">
        <v>49</v>
      </c>
      <c r="E3025" s="5" t="s">
        <v>10297</v>
      </c>
      <c r="F3025" s="5" t="s">
        <v>10298</v>
      </c>
      <c r="G3025" s="5" t="s">
        <v>1015</v>
      </c>
      <c r="H3025" s="5" t="s">
        <v>13</v>
      </c>
      <c r="I3025" s="5" t="s">
        <v>14</v>
      </c>
      <c r="J3025" s="5"/>
      <c r="K3025" s="6">
        <v>39.326886999999999</v>
      </c>
      <c r="L3025" s="6">
        <v>793.93796899999995</v>
      </c>
    </row>
    <row r="3026" spans="1:12" ht="54" thickBot="1" x14ac:dyDescent="0.35">
      <c r="A3026">
        <f t="shared" si="47"/>
        <v>88.882352941180557</v>
      </c>
      <c r="B3026" s="5" t="s">
        <v>10257</v>
      </c>
      <c r="C3026" s="5" t="s">
        <v>10299</v>
      </c>
      <c r="D3026" s="5" t="s">
        <v>10300</v>
      </c>
      <c r="E3026" s="5" t="s">
        <v>10301</v>
      </c>
      <c r="F3026" s="5" t="s">
        <v>10302</v>
      </c>
      <c r="G3026" s="5" t="s">
        <v>1015</v>
      </c>
      <c r="H3026" s="5" t="s">
        <v>13</v>
      </c>
      <c r="I3026" s="5" t="s">
        <v>14</v>
      </c>
      <c r="J3026" s="5"/>
      <c r="K3026" s="6">
        <v>39.342998999999999</v>
      </c>
      <c r="L3026" s="6">
        <v>793.80393000000004</v>
      </c>
    </row>
    <row r="3027" spans="1:12" ht="54" thickBot="1" x14ac:dyDescent="0.35">
      <c r="A3027">
        <f t="shared" si="47"/>
        <v>88.911764705886441</v>
      </c>
      <c r="B3027" s="5" t="s">
        <v>10257</v>
      </c>
      <c r="C3027" s="5" t="s">
        <v>10303</v>
      </c>
      <c r="D3027" s="5" t="s">
        <v>10304</v>
      </c>
      <c r="E3027" s="5" t="s">
        <v>10305</v>
      </c>
      <c r="F3027" s="5" t="s">
        <v>10306</v>
      </c>
      <c r="G3027" s="5" t="s">
        <v>1015</v>
      </c>
      <c r="H3027" s="5" t="s">
        <v>13</v>
      </c>
      <c r="I3027" s="5" t="s">
        <v>14</v>
      </c>
      <c r="J3027" s="5"/>
      <c r="K3027" s="6">
        <v>39.280323000000003</v>
      </c>
      <c r="L3027" s="6">
        <v>793.76869199999999</v>
      </c>
    </row>
    <row r="3028" spans="1:12" ht="54" thickBot="1" x14ac:dyDescent="0.35">
      <c r="A3028">
        <f t="shared" si="47"/>
        <v>88.941176470592325</v>
      </c>
      <c r="B3028" s="5" t="s">
        <v>10257</v>
      </c>
      <c r="C3028" s="5" t="s">
        <v>10307</v>
      </c>
      <c r="D3028" s="5" t="s">
        <v>10308</v>
      </c>
      <c r="E3028" s="5" t="s">
        <v>10309</v>
      </c>
      <c r="F3028" s="5" t="s">
        <v>10310</v>
      </c>
      <c r="G3028" s="5" t="s">
        <v>1015</v>
      </c>
      <c r="H3028" s="5" t="s">
        <v>13</v>
      </c>
      <c r="I3028" s="5" t="s">
        <v>14</v>
      </c>
      <c r="J3028" s="5"/>
      <c r="K3028" s="6">
        <v>39.339193000000002</v>
      </c>
      <c r="L3028" s="6">
        <v>793.88923599999998</v>
      </c>
    </row>
    <row r="3029" spans="1:12" ht="54" thickBot="1" x14ac:dyDescent="0.35">
      <c r="A3029">
        <f t="shared" si="47"/>
        <v>88.970588235298209</v>
      </c>
      <c r="B3029" s="5" t="s">
        <v>10257</v>
      </c>
      <c r="C3029" s="5" t="s">
        <v>10311</v>
      </c>
      <c r="D3029" s="5" t="s">
        <v>2075</v>
      </c>
      <c r="E3029" s="5" t="s">
        <v>10263</v>
      </c>
      <c r="F3029" s="5" t="s">
        <v>10312</v>
      </c>
      <c r="G3029" s="5" t="s">
        <v>1015</v>
      </c>
      <c r="H3029" s="5" t="s">
        <v>13</v>
      </c>
      <c r="I3029" s="5" t="s">
        <v>14</v>
      </c>
      <c r="J3029" s="5"/>
      <c r="K3029" s="6">
        <v>39.408481999999999</v>
      </c>
      <c r="L3029" s="6">
        <v>793.94102099999998</v>
      </c>
    </row>
    <row r="3030" spans="1:12" ht="54" thickBot="1" x14ac:dyDescent="0.35">
      <c r="A3030">
        <f t="shared" si="47"/>
        <v>89.000000000004093</v>
      </c>
      <c r="B3030" s="5" t="s">
        <v>10257</v>
      </c>
      <c r="C3030" s="5" t="s">
        <v>10313</v>
      </c>
      <c r="D3030" s="5" t="s">
        <v>5315</v>
      </c>
      <c r="E3030" s="5" t="s">
        <v>10314</v>
      </c>
      <c r="F3030" s="5" t="s">
        <v>10315</v>
      </c>
      <c r="G3030" s="5" t="s">
        <v>1015</v>
      </c>
      <c r="H3030" s="5" t="s">
        <v>13</v>
      </c>
      <c r="I3030" s="5" t="s">
        <v>14</v>
      </c>
      <c r="J3030" s="5"/>
      <c r="K3030" s="6">
        <v>39.314506999999999</v>
      </c>
      <c r="L3030" s="6">
        <v>793.555069</v>
      </c>
    </row>
    <row r="3031" spans="1:12" ht="54" thickBot="1" x14ac:dyDescent="0.35">
      <c r="A3031">
        <f t="shared" si="47"/>
        <v>89.029411764709977</v>
      </c>
      <c r="B3031" s="5" t="s">
        <v>10257</v>
      </c>
      <c r="C3031" s="5" t="s">
        <v>10316</v>
      </c>
      <c r="D3031" s="5" t="s">
        <v>10115</v>
      </c>
      <c r="E3031" s="5" t="s">
        <v>10317</v>
      </c>
      <c r="F3031" s="5" t="s">
        <v>10318</v>
      </c>
      <c r="G3031" s="5" t="s">
        <v>1015</v>
      </c>
      <c r="H3031" s="5" t="s">
        <v>13</v>
      </c>
      <c r="I3031" s="5" t="s">
        <v>14</v>
      </c>
      <c r="J3031" s="5"/>
      <c r="K3031" s="6">
        <v>39.310122999999997</v>
      </c>
      <c r="L3031" s="6">
        <v>793.90134799999998</v>
      </c>
    </row>
    <row r="3032" spans="1:12" ht="54" thickBot="1" x14ac:dyDescent="0.35">
      <c r="A3032">
        <f t="shared" si="47"/>
        <v>89.058823529415861</v>
      </c>
      <c r="B3032" s="5" t="s">
        <v>10257</v>
      </c>
      <c r="C3032" s="5" t="s">
        <v>10319</v>
      </c>
      <c r="D3032" s="5" t="s">
        <v>10320</v>
      </c>
      <c r="E3032" s="5" t="s">
        <v>10321</v>
      </c>
      <c r="F3032" s="5" t="s">
        <v>10322</v>
      </c>
      <c r="G3032" s="5" t="s">
        <v>1015</v>
      </c>
      <c r="H3032" s="5" t="s">
        <v>13</v>
      </c>
      <c r="I3032" s="5" t="s">
        <v>14</v>
      </c>
      <c r="J3032" s="5"/>
      <c r="K3032" s="6">
        <v>39.396675000000002</v>
      </c>
      <c r="L3032" s="6">
        <v>793.83392300000003</v>
      </c>
    </row>
    <row r="3033" spans="1:12" ht="54" thickBot="1" x14ac:dyDescent="0.35">
      <c r="A3033">
        <f t="shared" si="47"/>
        <v>89.088235294121745</v>
      </c>
      <c r="B3033" s="5" t="s">
        <v>10257</v>
      </c>
      <c r="C3033" s="5" t="s">
        <v>10323</v>
      </c>
      <c r="D3033" s="5" t="s">
        <v>10209</v>
      </c>
      <c r="E3033" s="5" t="s">
        <v>10324</v>
      </c>
      <c r="F3033" s="5" t="s">
        <v>10325</v>
      </c>
      <c r="G3033" s="5" t="s">
        <v>1015</v>
      </c>
      <c r="H3033" s="5" t="s">
        <v>13</v>
      </c>
      <c r="I3033" s="5" t="s">
        <v>14</v>
      </c>
      <c r="J3033" s="5"/>
      <c r="K3033" s="6">
        <v>39.338768000000002</v>
      </c>
      <c r="L3033" s="6">
        <v>793.66846099999998</v>
      </c>
    </row>
    <row r="3034" spans="1:12" ht="54" thickBot="1" x14ac:dyDescent="0.35">
      <c r="A3034">
        <f t="shared" si="47"/>
        <v>89.117647058827629</v>
      </c>
      <c r="B3034" s="5" t="s">
        <v>10257</v>
      </c>
      <c r="C3034" s="5" t="s">
        <v>10326</v>
      </c>
      <c r="D3034" s="5" t="s">
        <v>76</v>
      </c>
      <c r="E3034" s="5" t="s">
        <v>10327</v>
      </c>
      <c r="F3034" s="5" t="s">
        <v>10328</v>
      </c>
      <c r="G3034" s="5" t="s">
        <v>1015</v>
      </c>
      <c r="H3034" s="5" t="s">
        <v>13</v>
      </c>
      <c r="I3034" s="5" t="s">
        <v>14</v>
      </c>
      <c r="J3034" s="5"/>
      <c r="K3034" s="6">
        <v>39.300393999999997</v>
      </c>
      <c r="L3034" s="6">
        <v>793.79086500000005</v>
      </c>
    </row>
    <row r="3035" spans="1:12" ht="54" thickBot="1" x14ac:dyDescent="0.35">
      <c r="A3035">
        <f t="shared" si="47"/>
        <v>89.147058823533513</v>
      </c>
      <c r="B3035" s="5" t="s">
        <v>10257</v>
      </c>
      <c r="C3035" s="5" t="s">
        <v>10329</v>
      </c>
      <c r="D3035" s="5" t="s">
        <v>2783</v>
      </c>
      <c r="E3035" s="5" t="s">
        <v>10330</v>
      </c>
      <c r="F3035" s="5" t="s">
        <v>10331</v>
      </c>
      <c r="G3035" s="5" t="s">
        <v>1015</v>
      </c>
      <c r="H3035" s="5" t="s">
        <v>13</v>
      </c>
      <c r="I3035" s="5" t="s">
        <v>14</v>
      </c>
      <c r="J3035" s="5"/>
      <c r="K3035" s="6">
        <v>39.358609999999999</v>
      </c>
      <c r="L3035" s="6">
        <v>793.88208399999996</v>
      </c>
    </row>
    <row r="3036" spans="1:12" ht="54" thickBot="1" x14ac:dyDescent="0.35">
      <c r="A3036">
        <f t="shared" si="47"/>
        <v>89.176470588239397</v>
      </c>
      <c r="B3036" s="5" t="s">
        <v>10257</v>
      </c>
      <c r="C3036" s="5" t="s">
        <v>10332</v>
      </c>
      <c r="D3036" s="5" t="s">
        <v>10333</v>
      </c>
      <c r="E3036" s="5" t="s">
        <v>10334</v>
      </c>
      <c r="F3036" s="5" t="s">
        <v>10335</v>
      </c>
      <c r="G3036" s="5" t="s">
        <v>1015</v>
      </c>
      <c r="H3036" s="5" t="s">
        <v>13</v>
      </c>
      <c r="I3036" s="5" t="s">
        <v>14</v>
      </c>
      <c r="J3036" s="5"/>
      <c r="K3036" s="6">
        <v>39.363840000000003</v>
      </c>
      <c r="L3036" s="6">
        <v>794.00329599999998</v>
      </c>
    </row>
    <row r="3037" spans="1:12" ht="54" thickBot="1" x14ac:dyDescent="0.35">
      <c r="A3037">
        <f t="shared" si="47"/>
        <v>89.205882352945281</v>
      </c>
      <c r="B3037" s="5" t="s">
        <v>10257</v>
      </c>
      <c r="C3037" s="5" t="s">
        <v>10336</v>
      </c>
      <c r="D3037" s="5" t="s">
        <v>10337</v>
      </c>
      <c r="E3037" s="5" t="s">
        <v>10338</v>
      </c>
      <c r="F3037" s="5" t="s">
        <v>10339</v>
      </c>
      <c r="G3037" s="5" t="s">
        <v>1015</v>
      </c>
      <c r="H3037" s="5" t="s">
        <v>13</v>
      </c>
      <c r="I3037" s="5" t="s">
        <v>14</v>
      </c>
      <c r="J3037" s="5"/>
      <c r="K3037" s="6">
        <v>39.246640999999997</v>
      </c>
      <c r="L3037" s="6">
        <v>793.857574</v>
      </c>
    </row>
    <row r="3038" spans="1:12" ht="54" thickBot="1" x14ac:dyDescent="0.35">
      <c r="A3038">
        <f t="shared" si="47"/>
        <v>89.235294117651165</v>
      </c>
      <c r="B3038" s="5" t="s">
        <v>10257</v>
      </c>
      <c r="C3038" s="5" t="s">
        <v>10340</v>
      </c>
      <c r="D3038" s="5" t="s">
        <v>10341</v>
      </c>
      <c r="E3038" s="5" t="s">
        <v>10342</v>
      </c>
      <c r="F3038" s="5" t="s">
        <v>10343</v>
      </c>
      <c r="G3038" s="5" t="s">
        <v>1015</v>
      </c>
      <c r="H3038" s="5" t="s">
        <v>13</v>
      </c>
      <c r="I3038" s="5" t="s">
        <v>14</v>
      </c>
      <c r="J3038" s="5"/>
      <c r="K3038" s="6">
        <v>39.413286999999997</v>
      </c>
      <c r="L3038" s="6">
        <v>793.79148499999997</v>
      </c>
    </row>
    <row r="3039" spans="1:12" ht="54" thickBot="1" x14ac:dyDescent="0.35">
      <c r="A3039">
        <f t="shared" si="47"/>
        <v>89.264705882357049</v>
      </c>
      <c r="B3039" s="5" t="s">
        <v>10257</v>
      </c>
      <c r="C3039" s="5" t="s">
        <v>10344</v>
      </c>
      <c r="D3039" s="5" t="s">
        <v>10345</v>
      </c>
      <c r="E3039" s="5" t="s">
        <v>10346</v>
      </c>
      <c r="F3039" s="5" t="s">
        <v>10347</v>
      </c>
      <c r="G3039" s="5" t="s">
        <v>1015</v>
      </c>
      <c r="H3039" s="5" t="s">
        <v>13</v>
      </c>
      <c r="I3039" s="5" t="s">
        <v>14</v>
      </c>
      <c r="J3039" s="5"/>
      <c r="K3039" s="6">
        <v>39.390140000000002</v>
      </c>
      <c r="L3039" s="6">
        <v>793.93782599999997</v>
      </c>
    </row>
    <row r="3040" spans="1:12" ht="54" thickBot="1" x14ac:dyDescent="0.35">
      <c r="A3040">
        <f t="shared" si="47"/>
        <v>89.294117647062933</v>
      </c>
      <c r="B3040" s="5" t="s">
        <v>10257</v>
      </c>
      <c r="C3040" s="5" t="s">
        <v>10348</v>
      </c>
      <c r="D3040" s="5" t="s">
        <v>2112</v>
      </c>
      <c r="E3040" s="5" t="s">
        <v>10349</v>
      </c>
      <c r="F3040" s="5" t="s">
        <v>10350</v>
      </c>
      <c r="G3040" s="5" t="s">
        <v>1015</v>
      </c>
      <c r="H3040" s="5" t="s">
        <v>13</v>
      </c>
      <c r="I3040" s="5" t="s">
        <v>14</v>
      </c>
      <c r="J3040" s="5"/>
      <c r="K3040" s="6">
        <v>39.275785999999997</v>
      </c>
      <c r="L3040" s="6">
        <v>793.81442100000004</v>
      </c>
    </row>
    <row r="3041" spans="1:12" ht="54" thickBot="1" x14ac:dyDescent="0.35">
      <c r="A3041">
        <f t="shared" si="47"/>
        <v>89.323529411768817</v>
      </c>
      <c r="B3041" s="5" t="s">
        <v>10257</v>
      </c>
      <c r="C3041" s="5" t="s">
        <v>10351</v>
      </c>
      <c r="D3041" s="5" t="s">
        <v>2139</v>
      </c>
      <c r="E3041" s="5" t="s">
        <v>10352</v>
      </c>
      <c r="F3041" s="5" t="s">
        <v>10353</v>
      </c>
      <c r="G3041" s="5" t="s">
        <v>1015</v>
      </c>
      <c r="H3041" s="5" t="s">
        <v>13</v>
      </c>
      <c r="I3041" s="5" t="s">
        <v>14</v>
      </c>
      <c r="J3041" s="5"/>
      <c r="K3041" s="6">
        <v>39.369453999999998</v>
      </c>
      <c r="L3041" s="6">
        <v>793.67980999999997</v>
      </c>
    </row>
    <row r="3042" spans="1:12" ht="54" thickBot="1" x14ac:dyDescent="0.35">
      <c r="A3042">
        <f t="shared" si="47"/>
        <v>89.352941176474701</v>
      </c>
      <c r="B3042" s="5" t="s">
        <v>10257</v>
      </c>
      <c r="C3042" s="5" t="s">
        <v>10354</v>
      </c>
      <c r="D3042" s="5" t="s">
        <v>9501</v>
      </c>
      <c r="E3042" s="5" t="s">
        <v>10355</v>
      </c>
      <c r="F3042" s="5" t="s">
        <v>10356</v>
      </c>
      <c r="G3042" s="5" t="s">
        <v>1015</v>
      </c>
      <c r="H3042" s="5" t="s">
        <v>13</v>
      </c>
      <c r="I3042" s="5" t="s">
        <v>14</v>
      </c>
      <c r="J3042" s="5"/>
      <c r="K3042" s="6">
        <v>39.395446</v>
      </c>
      <c r="L3042" s="6">
        <v>794.03781900000001</v>
      </c>
    </row>
    <row r="3043" spans="1:12" ht="54" thickBot="1" x14ac:dyDescent="0.35">
      <c r="A3043">
        <f t="shared" si="47"/>
        <v>89.382352941180585</v>
      </c>
      <c r="B3043" s="5" t="s">
        <v>10257</v>
      </c>
      <c r="C3043" s="5" t="s">
        <v>10357</v>
      </c>
      <c r="D3043" s="5" t="s">
        <v>790</v>
      </c>
      <c r="E3043" s="5" t="s">
        <v>10358</v>
      </c>
      <c r="F3043" s="5" t="s">
        <v>10359</v>
      </c>
      <c r="G3043" s="5" t="s">
        <v>1015</v>
      </c>
      <c r="H3043" s="5" t="s">
        <v>13</v>
      </c>
      <c r="I3043" s="5" t="s">
        <v>14</v>
      </c>
      <c r="J3043" s="5"/>
      <c r="K3043" s="6">
        <v>39.323005000000002</v>
      </c>
      <c r="L3043" s="6">
        <v>794.06714399999998</v>
      </c>
    </row>
    <row r="3044" spans="1:12" ht="54" thickBot="1" x14ac:dyDescent="0.35">
      <c r="A3044">
        <f t="shared" si="47"/>
        <v>89.411764705886469</v>
      </c>
      <c r="B3044" s="5" t="s">
        <v>10257</v>
      </c>
      <c r="C3044" s="5" t="s">
        <v>10360</v>
      </c>
      <c r="D3044" s="5" t="s">
        <v>752</v>
      </c>
      <c r="E3044" s="5" t="s">
        <v>10361</v>
      </c>
      <c r="F3044" s="5" t="s">
        <v>10362</v>
      </c>
      <c r="G3044" s="5" t="s">
        <v>1015</v>
      </c>
      <c r="H3044" s="5" t="s">
        <v>13</v>
      </c>
      <c r="I3044" s="5" t="s">
        <v>14</v>
      </c>
      <c r="J3044" s="5"/>
      <c r="K3044" s="6">
        <v>39.316274999999997</v>
      </c>
      <c r="L3044" s="6">
        <v>794.02632700000004</v>
      </c>
    </row>
    <row r="3045" spans="1:12" ht="54" thickBot="1" x14ac:dyDescent="0.35">
      <c r="A3045">
        <f t="shared" si="47"/>
        <v>89.441176470592353</v>
      </c>
      <c r="B3045" s="5" t="s">
        <v>10257</v>
      </c>
      <c r="C3045" s="5" t="s">
        <v>10363</v>
      </c>
      <c r="D3045" s="5" t="s">
        <v>9876</v>
      </c>
      <c r="E3045" s="5" t="s">
        <v>10364</v>
      </c>
      <c r="F3045" s="5" t="s">
        <v>10365</v>
      </c>
      <c r="G3045" s="5" t="s">
        <v>1015</v>
      </c>
      <c r="H3045" s="5" t="s">
        <v>13</v>
      </c>
      <c r="I3045" s="5" t="s">
        <v>14</v>
      </c>
      <c r="J3045" s="5"/>
      <c r="K3045" s="6">
        <v>39.359493999999998</v>
      </c>
      <c r="L3045" s="6">
        <v>794.08783900000003</v>
      </c>
    </row>
    <row r="3046" spans="1:12" ht="54" thickBot="1" x14ac:dyDescent="0.35">
      <c r="A3046">
        <f t="shared" si="47"/>
        <v>89.470588235298237</v>
      </c>
      <c r="B3046" s="5" t="s">
        <v>10257</v>
      </c>
      <c r="C3046" s="5" t="s">
        <v>10366</v>
      </c>
      <c r="D3046" s="5" t="s">
        <v>7875</v>
      </c>
      <c r="E3046" s="5" t="s">
        <v>10367</v>
      </c>
      <c r="F3046" s="5" t="s">
        <v>10368</v>
      </c>
      <c r="G3046" s="5" t="s">
        <v>1015</v>
      </c>
      <c r="H3046" s="5" t="s">
        <v>13</v>
      </c>
      <c r="I3046" s="5" t="s">
        <v>14</v>
      </c>
      <c r="J3046" s="5"/>
      <c r="K3046" s="6">
        <v>39.346615</v>
      </c>
      <c r="L3046" s="6">
        <v>794.02055700000005</v>
      </c>
    </row>
    <row r="3047" spans="1:12" ht="54" thickBot="1" x14ac:dyDescent="0.35">
      <c r="A3047">
        <f t="shared" si="47"/>
        <v>89.500000000004121</v>
      </c>
      <c r="B3047" s="5" t="s">
        <v>10257</v>
      </c>
      <c r="C3047" s="5" t="s">
        <v>10369</v>
      </c>
      <c r="D3047" s="5" t="s">
        <v>9616</v>
      </c>
      <c r="E3047" s="5" t="s">
        <v>10370</v>
      </c>
      <c r="F3047" s="5" t="s">
        <v>10371</v>
      </c>
      <c r="G3047" s="5" t="s">
        <v>1015</v>
      </c>
      <c r="H3047" s="5" t="s">
        <v>13</v>
      </c>
      <c r="I3047" s="5" t="s">
        <v>14</v>
      </c>
      <c r="J3047" s="5"/>
      <c r="K3047" s="6">
        <v>39.277093999999998</v>
      </c>
      <c r="L3047" s="6">
        <v>794.25768900000003</v>
      </c>
    </row>
    <row r="3048" spans="1:12" ht="54" thickBot="1" x14ac:dyDescent="0.35">
      <c r="A3048">
        <f t="shared" si="47"/>
        <v>89.529411764710005</v>
      </c>
      <c r="B3048" s="5" t="s">
        <v>10372</v>
      </c>
      <c r="C3048" s="5" t="s">
        <v>10373</v>
      </c>
      <c r="D3048" s="5" t="s">
        <v>1043</v>
      </c>
      <c r="E3048" s="5" t="s">
        <v>10374</v>
      </c>
      <c r="F3048" s="5" t="s">
        <v>10375</v>
      </c>
      <c r="G3048" s="5" t="s">
        <v>1015</v>
      </c>
      <c r="H3048" s="5" t="s">
        <v>13</v>
      </c>
      <c r="I3048" s="5" t="s">
        <v>14</v>
      </c>
      <c r="J3048" s="5"/>
      <c r="K3048" s="6">
        <v>39.428282000000003</v>
      </c>
      <c r="L3048" s="6">
        <v>794.09747100000004</v>
      </c>
    </row>
    <row r="3049" spans="1:12" ht="54" thickBot="1" x14ac:dyDescent="0.35">
      <c r="A3049">
        <f t="shared" si="47"/>
        <v>89.558823529415889</v>
      </c>
      <c r="B3049" s="5" t="s">
        <v>10372</v>
      </c>
      <c r="C3049" s="5" t="s">
        <v>10376</v>
      </c>
      <c r="D3049" s="5" t="s">
        <v>10377</v>
      </c>
      <c r="E3049" s="5" t="s">
        <v>10378</v>
      </c>
      <c r="F3049" s="5" t="s">
        <v>10379</v>
      </c>
      <c r="G3049" s="5" t="s">
        <v>1015</v>
      </c>
      <c r="H3049" s="5" t="s">
        <v>13</v>
      </c>
      <c r="I3049" s="5" t="s">
        <v>14</v>
      </c>
      <c r="J3049" s="5"/>
      <c r="K3049" s="6">
        <v>39.376606000000002</v>
      </c>
      <c r="L3049" s="6">
        <v>794.36359400000003</v>
      </c>
    </row>
    <row r="3050" spans="1:12" ht="54" thickBot="1" x14ac:dyDescent="0.35">
      <c r="A3050">
        <f t="shared" si="47"/>
        <v>89.588235294121773</v>
      </c>
      <c r="B3050" s="5" t="s">
        <v>10372</v>
      </c>
      <c r="C3050" s="5" t="s">
        <v>10380</v>
      </c>
      <c r="D3050" s="5" t="s">
        <v>1419</v>
      </c>
      <c r="E3050" s="5" t="s">
        <v>10381</v>
      </c>
      <c r="F3050" s="5" t="s">
        <v>10382</v>
      </c>
      <c r="G3050" s="5" t="s">
        <v>1015</v>
      </c>
      <c r="H3050" s="5" t="s">
        <v>13</v>
      </c>
      <c r="I3050" s="5" t="s">
        <v>14</v>
      </c>
      <c r="J3050" s="5"/>
      <c r="K3050" s="6">
        <v>39.260598000000002</v>
      </c>
      <c r="L3050" s="6">
        <v>794.718885</v>
      </c>
    </row>
    <row r="3051" spans="1:12" ht="54" thickBot="1" x14ac:dyDescent="0.35">
      <c r="A3051">
        <f t="shared" si="47"/>
        <v>89.617647058827657</v>
      </c>
      <c r="B3051" s="5" t="s">
        <v>10372</v>
      </c>
      <c r="C3051" s="5" t="s">
        <v>10383</v>
      </c>
      <c r="D3051" s="5" t="s">
        <v>1537</v>
      </c>
      <c r="E3051" s="5" t="s">
        <v>10384</v>
      </c>
      <c r="F3051" s="5" t="s">
        <v>10385</v>
      </c>
      <c r="G3051" s="5" t="s">
        <v>1015</v>
      </c>
      <c r="H3051" s="5" t="s">
        <v>13</v>
      </c>
      <c r="I3051" s="5" t="s">
        <v>14</v>
      </c>
      <c r="J3051" s="5"/>
      <c r="K3051" s="6">
        <v>39.362994999999998</v>
      </c>
      <c r="L3051" s="6">
        <v>794.57030299999997</v>
      </c>
    </row>
    <row r="3052" spans="1:12" ht="54" thickBot="1" x14ac:dyDescent="0.35">
      <c r="A3052">
        <f t="shared" si="47"/>
        <v>89.647058823533541</v>
      </c>
      <c r="B3052" s="5" t="s">
        <v>10372</v>
      </c>
      <c r="C3052" s="5" t="s">
        <v>10386</v>
      </c>
      <c r="D3052" s="5" t="s">
        <v>10387</v>
      </c>
      <c r="E3052" s="5" t="s">
        <v>10388</v>
      </c>
      <c r="F3052" s="5" t="s">
        <v>10389</v>
      </c>
      <c r="G3052" s="5" t="s">
        <v>1015</v>
      </c>
      <c r="H3052" s="5" t="s">
        <v>13</v>
      </c>
      <c r="I3052" s="5" t="s">
        <v>14</v>
      </c>
      <c r="J3052" s="5"/>
      <c r="K3052" s="6">
        <v>39.319620999999998</v>
      </c>
      <c r="L3052" s="6">
        <v>794.17867699999999</v>
      </c>
    </row>
    <row r="3053" spans="1:12" ht="54" thickBot="1" x14ac:dyDescent="0.35">
      <c r="A3053">
        <f t="shared" si="47"/>
        <v>89.676470588239425</v>
      </c>
      <c r="B3053" s="5" t="s">
        <v>10372</v>
      </c>
      <c r="C3053" s="5" t="s">
        <v>10390</v>
      </c>
      <c r="D3053" s="5" t="s">
        <v>57</v>
      </c>
      <c r="E3053" s="5" t="s">
        <v>10391</v>
      </c>
      <c r="F3053" s="5" t="s">
        <v>10392</v>
      </c>
      <c r="G3053" s="5" t="s">
        <v>1015</v>
      </c>
      <c r="H3053" s="5" t="s">
        <v>13</v>
      </c>
      <c r="I3053" s="5" t="s">
        <v>14</v>
      </c>
      <c r="J3053" s="5"/>
      <c r="K3053" s="6">
        <v>39.277518000000001</v>
      </c>
      <c r="L3053" s="6">
        <v>794.39172699999995</v>
      </c>
    </row>
    <row r="3054" spans="1:12" ht="54" thickBot="1" x14ac:dyDescent="0.35">
      <c r="A3054">
        <f t="shared" si="47"/>
        <v>89.705882352945309</v>
      </c>
      <c r="B3054" s="5" t="s">
        <v>10372</v>
      </c>
      <c r="C3054" s="5" t="s">
        <v>10393</v>
      </c>
      <c r="D3054" s="5" t="s">
        <v>10394</v>
      </c>
      <c r="E3054" s="5" t="s">
        <v>10395</v>
      </c>
      <c r="F3054" s="5" t="s">
        <v>10396</v>
      </c>
      <c r="G3054" s="5" t="s">
        <v>1015</v>
      </c>
      <c r="H3054" s="5" t="s">
        <v>13</v>
      </c>
      <c r="I3054" s="5" t="s">
        <v>14</v>
      </c>
      <c r="J3054" s="5"/>
      <c r="K3054" s="6">
        <v>39.357072000000002</v>
      </c>
      <c r="L3054" s="6">
        <v>794.46554200000003</v>
      </c>
    </row>
    <row r="3055" spans="1:12" ht="54" thickBot="1" x14ac:dyDescent="0.35">
      <c r="A3055">
        <f t="shared" si="47"/>
        <v>89.735294117651193</v>
      </c>
      <c r="B3055" s="5" t="s">
        <v>10372</v>
      </c>
      <c r="C3055" s="5" t="s">
        <v>10397</v>
      </c>
      <c r="D3055" s="5" t="s">
        <v>2680</v>
      </c>
      <c r="E3055" s="5" t="s">
        <v>10398</v>
      </c>
      <c r="F3055" s="5" t="s">
        <v>10399</v>
      </c>
      <c r="G3055" s="5" t="s">
        <v>1015</v>
      </c>
      <c r="H3055" s="5" t="s">
        <v>13</v>
      </c>
      <c r="I3055" s="5" t="s">
        <v>14</v>
      </c>
      <c r="J3055" s="5"/>
      <c r="K3055" s="6">
        <v>39.359147999999998</v>
      </c>
      <c r="L3055" s="6">
        <v>794.51866099999995</v>
      </c>
    </row>
    <row r="3056" spans="1:12" ht="54" thickBot="1" x14ac:dyDescent="0.35">
      <c r="A3056">
        <f t="shared" si="47"/>
        <v>89.764705882357077</v>
      </c>
      <c r="B3056" s="5" t="s">
        <v>10372</v>
      </c>
      <c r="C3056" s="5" t="s">
        <v>10400</v>
      </c>
      <c r="D3056" s="5" t="s">
        <v>10401</v>
      </c>
      <c r="E3056" s="5" t="s">
        <v>10402</v>
      </c>
      <c r="F3056" s="5" t="s">
        <v>10403</v>
      </c>
      <c r="G3056" s="5" t="s">
        <v>1015</v>
      </c>
      <c r="H3056" s="5" t="s">
        <v>13</v>
      </c>
      <c r="I3056" s="5" t="s">
        <v>14</v>
      </c>
      <c r="J3056" s="5"/>
      <c r="K3056" s="6">
        <v>39.319504999999999</v>
      </c>
      <c r="L3056" s="6">
        <v>794.44580099999996</v>
      </c>
    </row>
    <row r="3057" spans="1:12" ht="54" thickBot="1" x14ac:dyDescent="0.35">
      <c r="A3057">
        <f t="shared" si="47"/>
        <v>89.794117647062961</v>
      </c>
      <c r="B3057" s="5" t="s">
        <v>10372</v>
      </c>
      <c r="C3057" s="5" t="s">
        <v>10404</v>
      </c>
      <c r="D3057" s="5" t="s">
        <v>9766</v>
      </c>
      <c r="E3057" s="5" t="s">
        <v>10405</v>
      </c>
      <c r="F3057" s="5" t="s">
        <v>10406</v>
      </c>
      <c r="G3057" s="5" t="s">
        <v>1015</v>
      </c>
      <c r="H3057" s="5" t="s">
        <v>13</v>
      </c>
      <c r="I3057" s="5" t="s">
        <v>14</v>
      </c>
      <c r="J3057" s="5"/>
      <c r="K3057" s="6">
        <v>39.334003000000003</v>
      </c>
      <c r="L3057" s="6">
        <v>794.53840300000002</v>
      </c>
    </row>
    <row r="3058" spans="1:12" ht="54" thickBot="1" x14ac:dyDescent="0.35">
      <c r="A3058">
        <f t="shared" si="47"/>
        <v>89.823529411768845</v>
      </c>
      <c r="B3058" s="5" t="s">
        <v>10372</v>
      </c>
      <c r="C3058" s="5" t="s">
        <v>10407</v>
      </c>
      <c r="D3058" s="5" t="s">
        <v>2942</v>
      </c>
      <c r="E3058" s="5" t="s">
        <v>10408</v>
      </c>
      <c r="F3058" s="5" t="s">
        <v>10409</v>
      </c>
      <c r="G3058" s="5" t="s">
        <v>1015</v>
      </c>
      <c r="H3058" s="5" t="s">
        <v>13</v>
      </c>
      <c r="I3058" s="5" t="s">
        <v>14</v>
      </c>
      <c r="J3058" s="5"/>
      <c r="K3058" s="6">
        <v>39.273057000000001</v>
      </c>
      <c r="L3058" s="6">
        <v>794.98539000000005</v>
      </c>
    </row>
    <row r="3059" spans="1:12" ht="54" thickBot="1" x14ac:dyDescent="0.35">
      <c r="A3059">
        <f t="shared" si="47"/>
        <v>89.852941176474729</v>
      </c>
      <c r="B3059" s="5" t="s">
        <v>10372</v>
      </c>
      <c r="C3059" s="5" t="s">
        <v>10410</v>
      </c>
      <c r="D3059" s="5" t="s">
        <v>1652</v>
      </c>
      <c r="E3059" s="5" t="s">
        <v>10411</v>
      </c>
      <c r="F3059" s="5" t="s">
        <v>10412</v>
      </c>
      <c r="G3059" s="5" t="s">
        <v>1015</v>
      </c>
      <c r="H3059" s="5" t="s">
        <v>13</v>
      </c>
      <c r="I3059" s="5" t="s">
        <v>14</v>
      </c>
      <c r="J3059" s="5"/>
      <c r="K3059" s="6">
        <v>39.312162000000001</v>
      </c>
      <c r="L3059" s="6">
        <v>794.60186999999996</v>
      </c>
    </row>
    <row r="3060" spans="1:12" ht="54" thickBot="1" x14ac:dyDescent="0.35">
      <c r="A3060">
        <f t="shared" si="47"/>
        <v>89.882352941180613</v>
      </c>
      <c r="B3060" s="5" t="s">
        <v>10372</v>
      </c>
      <c r="C3060" s="5" t="s">
        <v>10413</v>
      </c>
      <c r="D3060" s="5" t="s">
        <v>10414</v>
      </c>
      <c r="E3060" s="5" t="s">
        <v>10415</v>
      </c>
      <c r="F3060" s="5" t="s">
        <v>10416</v>
      </c>
      <c r="G3060" s="5" t="s">
        <v>1015</v>
      </c>
      <c r="H3060" s="5" t="s">
        <v>13</v>
      </c>
      <c r="I3060" s="5" t="s">
        <v>14</v>
      </c>
      <c r="J3060" s="5"/>
      <c r="K3060" s="6">
        <v>39.30847</v>
      </c>
      <c r="L3060" s="6">
        <v>795.02582600000005</v>
      </c>
    </row>
    <row r="3061" spans="1:12" ht="54" thickBot="1" x14ac:dyDescent="0.35">
      <c r="A3061">
        <f t="shared" si="47"/>
        <v>89.911764705886497</v>
      </c>
      <c r="B3061" s="5" t="s">
        <v>10372</v>
      </c>
      <c r="C3061" s="5" t="s">
        <v>10417</v>
      </c>
      <c r="D3061" s="5" t="s">
        <v>10418</v>
      </c>
      <c r="E3061" s="5" t="s">
        <v>9934</v>
      </c>
      <c r="F3061" s="5" t="s">
        <v>10419</v>
      </c>
      <c r="G3061" s="5" t="s">
        <v>1015</v>
      </c>
      <c r="H3061" s="5" t="s">
        <v>13</v>
      </c>
      <c r="I3061" s="5" t="s">
        <v>14</v>
      </c>
      <c r="J3061" s="5"/>
      <c r="K3061" s="6">
        <v>39.294820999999999</v>
      </c>
      <c r="L3061" s="6">
        <v>794.77238699999998</v>
      </c>
    </row>
    <row r="3062" spans="1:12" ht="54" thickBot="1" x14ac:dyDescent="0.35">
      <c r="A3062">
        <f t="shared" si="47"/>
        <v>89.941176470592382</v>
      </c>
      <c r="B3062" s="5" t="s">
        <v>10372</v>
      </c>
      <c r="C3062" s="5" t="s">
        <v>10420</v>
      </c>
      <c r="D3062" s="5" t="s">
        <v>3149</v>
      </c>
      <c r="E3062" s="5" t="s">
        <v>1344</v>
      </c>
      <c r="F3062" s="5" t="s">
        <v>10421</v>
      </c>
      <c r="G3062" s="5" t="s">
        <v>1015</v>
      </c>
      <c r="H3062" s="5" t="s">
        <v>13</v>
      </c>
      <c r="I3062" s="5" t="s">
        <v>14</v>
      </c>
      <c r="J3062" s="5"/>
      <c r="K3062" s="6">
        <v>39.325156999999997</v>
      </c>
      <c r="L3062" s="6">
        <v>795.05825000000004</v>
      </c>
    </row>
    <row r="3063" spans="1:12" ht="54" thickBot="1" x14ac:dyDescent="0.35">
      <c r="A3063">
        <f t="shared" si="47"/>
        <v>89.970588235298266</v>
      </c>
      <c r="B3063" s="5" t="s">
        <v>10372</v>
      </c>
      <c r="C3063" s="5" t="s">
        <v>10422</v>
      </c>
      <c r="D3063" s="5" t="s">
        <v>10423</v>
      </c>
      <c r="E3063" s="5" t="s">
        <v>10424</v>
      </c>
      <c r="F3063" s="5" t="s">
        <v>10416</v>
      </c>
      <c r="G3063" s="5" t="s">
        <v>1015</v>
      </c>
      <c r="H3063" s="5" t="s">
        <v>13</v>
      </c>
      <c r="I3063" s="5" t="s">
        <v>14</v>
      </c>
      <c r="J3063" s="5"/>
      <c r="K3063" s="6">
        <v>39.339345999999999</v>
      </c>
      <c r="L3063" s="6">
        <v>794.69571099999996</v>
      </c>
    </row>
    <row r="3064" spans="1:12" ht="54" thickBot="1" x14ac:dyDescent="0.35">
      <c r="A3064">
        <f t="shared" si="47"/>
        <v>90.00000000000415</v>
      </c>
      <c r="B3064" s="5" t="s">
        <v>10372</v>
      </c>
      <c r="C3064" s="5" t="s">
        <v>10425</v>
      </c>
      <c r="D3064" s="5" t="s">
        <v>1796</v>
      </c>
      <c r="E3064" s="5" t="s">
        <v>10426</v>
      </c>
      <c r="F3064" s="5" t="s">
        <v>10427</v>
      </c>
      <c r="G3064" s="5" t="s">
        <v>1015</v>
      </c>
      <c r="H3064" s="5" t="s">
        <v>13</v>
      </c>
      <c r="I3064" s="5" t="s">
        <v>14</v>
      </c>
      <c r="J3064" s="5"/>
      <c r="K3064" s="6">
        <v>39.396369</v>
      </c>
      <c r="L3064" s="6">
        <v>795.014858</v>
      </c>
    </row>
    <row r="3065" spans="1:12" ht="54" thickBot="1" x14ac:dyDescent="0.35">
      <c r="A3065">
        <f t="shared" si="47"/>
        <v>90.029411764710034</v>
      </c>
      <c r="B3065" s="5" t="s">
        <v>10372</v>
      </c>
      <c r="C3065" s="5" t="s">
        <v>10428</v>
      </c>
      <c r="D3065" s="5" t="s">
        <v>3892</v>
      </c>
      <c r="E3065" s="5" t="s">
        <v>10429</v>
      </c>
      <c r="F3065" s="5" t="s">
        <v>10430</v>
      </c>
      <c r="G3065" s="5" t="s">
        <v>1015</v>
      </c>
      <c r="H3065" s="5" t="s">
        <v>13</v>
      </c>
      <c r="I3065" s="5" t="s">
        <v>14</v>
      </c>
      <c r="J3065" s="5"/>
      <c r="K3065" s="6">
        <v>39.312237000000003</v>
      </c>
      <c r="L3065" s="6">
        <v>794.78988600000002</v>
      </c>
    </row>
    <row r="3066" spans="1:12" ht="54" thickBot="1" x14ac:dyDescent="0.35">
      <c r="A3066">
        <f t="shared" si="47"/>
        <v>90.058823529415918</v>
      </c>
      <c r="B3066" s="5" t="s">
        <v>10372</v>
      </c>
      <c r="C3066" s="5" t="s">
        <v>10431</v>
      </c>
      <c r="D3066" s="5" t="s">
        <v>1876</v>
      </c>
      <c r="E3066" s="5" t="s">
        <v>10432</v>
      </c>
      <c r="F3066" s="5" t="s">
        <v>10433</v>
      </c>
      <c r="G3066" s="5" t="s">
        <v>1015</v>
      </c>
      <c r="H3066" s="5" t="s">
        <v>13</v>
      </c>
      <c r="I3066" s="5" t="s">
        <v>14</v>
      </c>
      <c r="J3066" s="5"/>
      <c r="K3066" s="6">
        <v>39.365147</v>
      </c>
      <c r="L3066" s="6">
        <v>794.68865400000004</v>
      </c>
    </row>
    <row r="3067" spans="1:12" ht="54" thickBot="1" x14ac:dyDescent="0.35">
      <c r="A3067">
        <f t="shared" si="47"/>
        <v>90.088235294121802</v>
      </c>
      <c r="B3067" s="5" t="s">
        <v>10372</v>
      </c>
      <c r="C3067" s="5" t="s">
        <v>10434</v>
      </c>
      <c r="D3067" s="5" t="s">
        <v>6188</v>
      </c>
      <c r="E3067" s="5" t="s">
        <v>10435</v>
      </c>
      <c r="F3067" s="5" t="s">
        <v>10436</v>
      </c>
      <c r="G3067" s="5" t="s">
        <v>1015</v>
      </c>
      <c r="H3067" s="5" t="s">
        <v>13</v>
      </c>
      <c r="I3067" s="5" t="s">
        <v>14</v>
      </c>
      <c r="J3067" s="5"/>
      <c r="K3067" s="6">
        <v>39.313929999999999</v>
      </c>
      <c r="L3067" s="6">
        <v>794.57860000000005</v>
      </c>
    </row>
    <row r="3068" spans="1:12" ht="54" thickBot="1" x14ac:dyDescent="0.35">
      <c r="A3068">
        <f t="shared" si="47"/>
        <v>90.117647058827686</v>
      </c>
      <c r="B3068" s="5" t="s">
        <v>10372</v>
      </c>
      <c r="C3068" s="5" t="s">
        <v>10437</v>
      </c>
      <c r="D3068" s="5" t="s">
        <v>10438</v>
      </c>
      <c r="E3068" s="5" t="s">
        <v>10439</v>
      </c>
      <c r="F3068" s="5" t="s">
        <v>10440</v>
      </c>
      <c r="G3068" s="5" t="s">
        <v>1015</v>
      </c>
      <c r="H3068" s="5" t="s">
        <v>13</v>
      </c>
      <c r="I3068" s="5" t="s">
        <v>14</v>
      </c>
      <c r="J3068" s="5"/>
      <c r="K3068" s="6">
        <v>39.274594</v>
      </c>
      <c r="L3068" s="6">
        <v>794.88382300000001</v>
      </c>
    </row>
    <row r="3069" spans="1:12" ht="54" thickBot="1" x14ac:dyDescent="0.35">
      <c r="A3069">
        <f t="shared" si="47"/>
        <v>90.14705882353357</v>
      </c>
      <c r="B3069" s="5" t="s">
        <v>10372</v>
      </c>
      <c r="C3069" s="5" t="s">
        <v>10441</v>
      </c>
      <c r="D3069" s="5" t="s">
        <v>820</v>
      </c>
      <c r="E3069" s="5" t="s">
        <v>10442</v>
      </c>
      <c r="F3069" s="5" t="s">
        <v>10443</v>
      </c>
      <c r="G3069" s="5" t="s">
        <v>1015</v>
      </c>
      <c r="H3069" s="5" t="s">
        <v>13</v>
      </c>
      <c r="I3069" s="5" t="s">
        <v>14</v>
      </c>
      <c r="J3069" s="5"/>
      <c r="K3069" s="6">
        <v>39.377988000000002</v>
      </c>
      <c r="L3069" s="6">
        <v>794.72503700000004</v>
      </c>
    </row>
    <row r="3070" spans="1:12" ht="54" thickBot="1" x14ac:dyDescent="0.35">
      <c r="A3070">
        <f t="shared" si="47"/>
        <v>90.176470588239454</v>
      </c>
      <c r="B3070" s="5" t="s">
        <v>10372</v>
      </c>
      <c r="C3070" s="5" t="s">
        <v>10444</v>
      </c>
      <c r="D3070" s="5" t="s">
        <v>10445</v>
      </c>
      <c r="E3070" s="5" t="s">
        <v>10446</v>
      </c>
      <c r="F3070" s="5" t="s">
        <v>10447</v>
      </c>
      <c r="G3070" s="5" t="s">
        <v>1015</v>
      </c>
      <c r="H3070" s="5" t="s">
        <v>13</v>
      </c>
      <c r="I3070" s="5" t="s">
        <v>14</v>
      </c>
      <c r="J3070" s="5"/>
      <c r="K3070" s="6">
        <v>39.367569000000003</v>
      </c>
      <c r="L3070" s="6">
        <v>794.70582000000002</v>
      </c>
    </row>
    <row r="3071" spans="1:12" ht="54" thickBot="1" x14ac:dyDescent="0.35">
      <c r="A3071">
        <f t="shared" si="47"/>
        <v>90.205882352945338</v>
      </c>
      <c r="B3071" s="5" t="s">
        <v>10372</v>
      </c>
      <c r="C3071" s="5" t="s">
        <v>10448</v>
      </c>
      <c r="D3071" s="5" t="s">
        <v>9919</v>
      </c>
      <c r="E3071" s="5" t="s">
        <v>10449</v>
      </c>
      <c r="F3071" s="5" t="s">
        <v>10450</v>
      </c>
      <c r="G3071" s="5" t="s">
        <v>1015</v>
      </c>
      <c r="H3071" s="5" t="s">
        <v>13</v>
      </c>
      <c r="I3071" s="5" t="s">
        <v>14</v>
      </c>
      <c r="J3071" s="5"/>
      <c r="K3071" s="6">
        <v>39.218572999999999</v>
      </c>
      <c r="L3071" s="6">
        <v>794.60310900000002</v>
      </c>
    </row>
    <row r="3072" spans="1:12" ht="54" thickBot="1" x14ac:dyDescent="0.35">
      <c r="A3072">
        <f t="shared" si="47"/>
        <v>90.235294117651222</v>
      </c>
      <c r="B3072" s="5" t="s">
        <v>10372</v>
      </c>
      <c r="C3072" s="5" t="s">
        <v>10451</v>
      </c>
      <c r="D3072" s="5" t="s">
        <v>5909</v>
      </c>
      <c r="E3072" s="5" t="s">
        <v>10452</v>
      </c>
      <c r="F3072" s="5" t="s">
        <v>10453</v>
      </c>
      <c r="G3072" s="5" t="s">
        <v>1015</v>
      </c>
      <c r="H3072" s="5" t="s">
        <v>13</v>
      </c>
      <c r="I3072" s="5" t="s">
        <v>14</v>
      </c>
      <c r="J3072" s="5"/>
      <c r="K3072" s="6">
        <v>39.26652</v>
      </c>
      <c r="L3072" s="6">
        <v>794.59276199999999</v>
      </c>
    </row>
    <row r="3073" spans="1:12" ht="54" thickBot="1" x14ac:dyDescent="0.35">
      <c r="A3073">
        <f t="shared" si="47"/>
        <v>90.264705882357106</v>
      </c>
      <c r="B3073" s="5" t="s">
        <v>10372</v>
      </c>
      <c r="C3073" s="5" t="s">
        <v>10454</v>
      </c>
      <c r="D3073" s="5" t="s">
        <v>10101</v>
      </c>
      <c r="E3073" s="5" t="s">
        <v>10455</v>
      </c>
      <c r="F3073" s="5" t="s">
        <v>10456</v>
      </c>
      <c r="G3073" s="5" t="s">
        <v>1015</v>
      </c>
      <c r="H3073" s="5" t="s">
        <v>13</v>
      </c>
      <c r="I3073" s="5" t="s">
        <v>14</v>
      </c>
      <c r="J3073" s="5"/>
      <c r="K3073" s="6">
        <v>39.323197999999998</v>
      </c>
      <c r="L3073" s="6">
        <v>794.48413800000003</v>
      </c>
    </row>
    <row r="3074" spans="1:12" ht="54" thickBot="1" x14ac:dyDescent="0.35">
      <c r="A3074">
        <f t="shared" si="47"/>
        <v>90.29411764706299</v>
      </c>
      <c r="B3074" s="5" t="s">
        <v>10372</v>
      </c>
      <c r="C3074" s="5" t="s">
        <v>10457</v>
      </c>
      <c r="D3074" s="5" t="s">
        <v>5783</v>
      </c>
      <c r="E3074" s="5" t="s">
        <v>10458</v>
      </c>
      <c r="F3074" s="5" t="s">
        <v>10459</v>
      </c>
      <c r="G3074" s="5" t="s">
        <v>1015</v>
      </c>
      <c r="H3074" s="5" t="s">
        <v>13</v>
      </c>
      <c r="I3074" s="5" t="s">
        <v>14</v>
      </c>
      <c r="J3074" s="5"/>
      <c r="K3074" s="6">
        <v>39.222071999999997</v>
      </c>
      <c r="L3074" s="6">
        <v>794.58279600000003</v>
      </c>
    </row>
    <row r="3075" spans="1:12" ht="54" thickBot="1" x14ac:dyDescent="0.35">
      <c r="A3075">
        <f t="shared" si="47"/>
        <v>90.323529411768874</v>
      </c>
      <c r="B3075" s="5" t="s">
        <v>10372</v>
      </c>
      <c r="C3075" s="5" t="s">
        <v>10460</v>
      </c>
      <c r="D3075" s="5" t="s">
        <v>10461</v>
      </c>
      <c r="E3075" s="5" t="s">
        <v>10462</v>
      </c>
      <c r="F3075" s="5" t="s">
        <v>10463</v>
      </c>
      <c r="G3075" s="5" t="s">
        <v>1015</v>
      </c>
      <c r="H3075" s="5" t="s">
        <v>13</v>
      </c>
      <c r="I3075" s="5" t="s">
        <v>14</v>
      </c>
      <c r="J3075" s="5"/>
      <c r="K3075" s="6">
        <v>39.255639000000002</v>
      </c>
      <c r="L3075" s="6">
        <v>794.66328599999997</v>
      </c>
    </row>
    <row r="3076" spans="1:12" ht="54" thickBot="1" x14ac:dyDescent="0.35">
      <c r="A3076">
        <f t="shared" si="47"/>
        <v>90.352941176474758</v>
      </c>
      <c r="B3076" s="5" t="s">
        <v>10372</v>
      </c>
      <c r="C3076" s="5" t="s">
        <v>10464</v>
      </c>
      <c r="D3076" s="5" t="s">
        <v>3919</v>
      </c>
      <c r="E3076" s="5" t="s">
        <v>10178</v>
      </c>
      <c r="F3076" s="5" t="s">
        <v>10465</v>
      </c>
      <c r="G3076" s="5" t="s">
        <v>1015</v>
      </c>
      <c r="H3076" s="5" t="s">
        <v>13</v>
      </c>
      <c r="I3076" s="5" t="s">
        <v>14</v>
      </c>
      <c r="J3076" s="5"/>
      <c r="K3076" s="6">
        <v>39.329388999999999</v>
      </c>
      <c r="L3076" s="6">
        <v>794.81625599999995</v>
      </c>
    </row>
    <row r="3077" spans="1:12" ht="54" thickBot="1" x14ac:dyDescent="0.35">
      <c r="A3077">
        <f t="shared" si="47"/>
        <v>90.382352941180642</v>
      </c>
      <c r="B3077" s="5" t="s">
        <v>10372</v>
      </c>
      <c r="C3077" s="5" t="s">
        <v>10466</v>
      </c>
      <c r="D3077" s="5" t="s">
        <v>10074</v>
      </c>
      <c r="E3077" s="5" t="s">
        <v>10467</v>
      </c>
      <c r="F3077" s="5" t="s">
        <v>10468</v>
      </c>
      <c r="G3077" s="5" t="s">
        <v>1015</v>
      </c>
      <c r="H3077" s="5" t="s">
        <v>13</v>
      </c>
      <c r="I3077" s="5" t="s">
        <v>14</v>
      </c>
      <c r="J3077" s="5"/>
      <c r="K3077" s="6">
        <v>39.314506000000002</v>
      </c>
      <c r="L3077" s="6">
        <v>794.85054000000002</v>
      </c>
    </row>
    <row r="3078" spans="1:12" ht="54" thickBot="1" x14ac:dyDescent="0.35">
      <c r="A3078">
        <f t="shared" ref="A3078:A3141" si="48">A3077+(1/34)</f>
        <v>90.411764705886526</v>
      </c>
      <c r="B3078" s="5" t="s">
        <v>10372</v>
      </c>
      <c r="C3078" s="5" t="s">
        <v>10469</v>
      </c>
      <c r="D3078" s="5" t="s">
        <v>10470</v>
      </c>
      <c r="E3078" s="5" t="s">
        <v>10471</v>
      </c>
      <c r="F3078" s="5" t="s">
        <v>10472</v>
      </c>
      <c r="G3078" s="5" t="s">
        <v>1015</v>
      </c>
      <c r="H3078" s="5" t="s">
        <v>13</v>
      </c>
      <c r="I3078" s="5" t="s">
        <v>14</v>
      </c>
      <c r="J3078" s="5"/>
      <c r="K3078" s="6">
        <v>39.205731</v>
      </c>
      <c r="L3078" s="6">
        <v>794.98486500000001</v>
      </c>
    </row>
    <row r="3079" spans="1:12" ht="54" thickBot="1" x14ac:dyDescent="0.35">
      <c r="A3079">
        <f t="shared" si="48"/>
        <v>90.44117647059241</v>
      </c>
      <c r="B3079" s="5" t="s">
        <v>10372</v>
      </c>
      <c r="C3079" s="5" t="s">
        <v>10473</v>
      </c>
      <c r="D3079" s="5" t="s">
        <v>10474</v>
      </c>
      <c r="E3079" s="5" t="s">
        <v>10475</v>
      </c>
      <c r="F3079" s="5" t="s">
        <v>10476</v>
      </c>
      <c r="G3079" s="5" t="s">
        <v>1015</v>
      </c>
      <c r="H3079" s="5" t="s">
        <v>13</v>
      </c>
      <c r="I3079" s="5" t="s">
        <v>14</v>
      </c>
      <c r="J3079" s="5"/>
      <c r="K3079" s="6">
        <v>39.275596</v>
      </c>
      <c r="L3079" s="6">
        <v>795.09153400000002</v>
      </c>
    </row>
    <row r="3080" spans="1:12" ht="54" thickBot="1" x14ac:dyDescent="0.35">
      <c r="A3080">
        <f t="shared" si="48"/>
        <v>90.470588235298294</v>
      </c>
      <c r="B3080" s="5" t="s">
        <v>10372</v>
      </c>
      <c r="C3080" s="5" t="s">
        <v>10477</v>
      </c>
      <c r="D3080" s="5" t="s">
        <v>10478</v>
      </c>
      <c r="E3080" s="5" t="s">
        <v>10479</v>
      </c>
      <c r="F3080" s="5" t="s">
        <v>10480</v>
      </c>
      <c r="G3080" s="5" t="s">
        <v>1015</v>
      </c>
      <c r="H3080" s="5" t="s">
        <v>13</v>
      </c>
      <c r="I3080" s="5" t="s">
        <v>14</v>
      </c>
      <c r="J3080" s="5"/>
      <c r="K3080" s="6">
        <v>39.292513999999997</v>
      </c>
      <c r="L3080" s="6">
        <v>795.13401999999996</v>
      </c>
    </row>
    <row r="3081" spans="1:12" ht="54" thickBot="1" x14ac:dyDescent="0.35">
      <c r="A3081">
        <f t="shared" si="48"/>
        <v>90.500000000004178</v>
      </c>
      <c r="B3081" s="5" t="s">
        <v>10372</v>
      </c>
      <c r="C3081" s="5" t="s">
        <v>10481</v>
      </c>
      <c r="D3081" s="5" t="s">
        <v>10482</v>
      </c>
      <c r="E3081" s="5" t="s">
        <v>10483</v>
      </c>
      <c r="F3081" s="5" t="s">
        <v>10484</v>
      </c>
      <c r="G3081" s="5" t="s">
        <v>1015</v>
      </c>
      <c r="H3081" s="5" t="s">
        <v>13</v>
      </c>
      <c r="I3081" s="5" t="s">
        <v>14</v>
      </c>
      <c r="J3081" s="5"/>
      <c r="K3081" s="6">
        <v>39.207422000000001</v>
      </c>
      <c r="L3081" s="6">
        <v>795.43681100000003</v>
      </c>
    </row>
    <row r="3082" spans="1:12" ht="54" thickBot="1" x14ac:dyDescent="0.35">
      <c r="A3082">
        <f t="shared" si="48"/>
        <v>90.529411764710062</v>
      </c>
      <c r="B3082" s="5" t="s">
        <v>10372</v>
      </c>
      <c r="C3082" s="5" t="s">
        <v>10485</v>
      </c>
      <c r="D3082" s="5" t="s">
        <v>2002</v>
      </c>
      <c r="E3082" s="5" t="s">
        <v>10486</v>
      </c>
      <c r="F3082" s="5" t="s">
        <v>10487</v>
      </c>
      <c r="G3082" s="5" t="s">
        <v>1015</v>
      </c>
      <c r="H3082" s="5" t="s">
        <v>13</v>
      </c>
      <c r="I3082" s="5" t="s">
        <v>14</v>
      </c>
      <c r="J3082" s="5"/>
      <c r="K3082" s="6">
        <v>39.226607999999999</v>
      </c>
      <c r="L3082" s="6">
        <v>795.300341</v>
      </c>
    </row>
    <row r="3083" spans="1:12" ht="54" thickBot="1" x14ac:dyDescent="0.35">
      <c r="A3083">
        <f t="shared" si="48"/>
        <v>90.558823529415946</v>
      </c>
      <c r="B3083" s="5" t="s">
        <v>10488</v>
      </c>
      <c r="C3083" s="5" t="s">
        <v>10489</v>
      </c>
      <c r="D3083" s="5" t="s">
        <v>10160</v>
      </c>
      <c r="E3083" s="5" t="s">
        <v>10490</v>
      </c>
      <c r="F3083" s="5" t="s">
        <v>10491</v>
      </c>
      <c r="G3083" s="5" t="s">
        <v>1015</v>
      </c>
      <c r="H3083" s="5" t="s">
        <v>13</v>
      </c>
      <c r="I3083" s="5" t="s">
        <v>14</v>
      </c>
      <c r="J3083" s="5"/>
      <c r="K3083" s="6">
        <v>39.275747000000003</v>
      </c>
      <c r="L3083" s="6">
        <v>795.33843999999999</v>
      </c>
    </row>
    <row r="3084" spans="1:12" ht="54" thickBot="1" x14ac:dyDescent="0.35">
      <c r="A3084">
        <f t="shared" si="48"/>
        <v>90.58823529412183</v>
      </c>
      <c r="B3084" s="5" t="s">
        <v>10488</v>
      </c>
      <c r="C3084" s="5" t="s">
        <v>10492</v>
      </c>
      <c r="D3084" s="5" t="s">
        <v>10493</v>
      </c>
      <c r="E3084" s="5" t="s">
        <v>10494</v>
      </c>
      <c r="F3084" s="5" t="s">
        <v>10495</v>
      </c>
      <c r="G3084" s="5" t="s">
        <v>1015</v>
      </c>
      <c r="H3084" s="5" t="s">
        <v>13</v>
      </c>
      <c r="I3084" s="5" t="s">
        <v>14</v>
      </c>
      <c r="J3084" s="5"/>
      <c r="K3084" s="6">
        <v>39.295820999999997</v>
      </c>
      <c r="L3084" s="6">
        <v>795.34769100000005</v>
      </c>
    </row>
    <row r="3085" spans="1:12" ht="54" thickBot="1" x14ac:dyDescent="0.35">
      <c r="A3085">
        <f t="shared" si="48"/>
        <v>90.617647058827714</v>
      </c>
      <c r="B3085" s="5" t="s">
        <v>10488</v>
      </c>
      <c r="C3085" s="5" t="s">
        <v>10496</v>
      </c>
      <c r="D3085" s="5" t="s">
        <v>10497</v>
      </c>
      <c r="E3085" s="5" t="s">
        <v>10498</v>
      </c>
      <c r="F3085" s="5" t="s">
        <v>10499</v>
      </c>
      <c r="G3085" s="5" t="s">
        <v>1015</v>
      </c>
      <c r="H3085" s="5" t="s">
        <v>13</v>
      </c>
      <c r="I3085" s="5" t="s">
        <v>14</v>
      </c>
      <c r="J3085" s="5"/>
      <c r="K3085" s="6">
        <v>39.233221999999998</v>
      </c>
      <c r="L3085" s="6">
        <v>795.38698199999999</v>
      </c>
    </row>
    <row r="3086" spans="1:12" ht="54" thickBot="1" x14ac:dyDescent="0.35">
      <c r="A3086">
        <f t="shared" si="48"/>
        <v>90.647058823533598</v>
      </c>
      <c r="B3086" s="5" t="s">
        <v>10488</v>
      </c>
      <c r="C3086" s="5" t="s">
        <v>10500</v>
      </c>
      <c r="D3086" s="5" t="s">
        <v>5264</v>
      </c>
      <c r="E3086" s="5" t="s">
        <v>10501</v>
      </c>
      <c r="F3086" s="5" t="s">
        <v>10502</v>
      </c>
      <c r="G3086" s="5" t="s">
        <v>1015</v>
      </c>
      <c r="H3086" s="5" t="s">
        <v>13</v>
      </c>
      <c r="I3086" s="5" t="s">
        <v>14</v>
      </c>
      <c r="J3086" s="5"/>
      <c r="K3086" s="6">
        <v>39.287590999999999</v>
      </c>
      <c r="L3086" s="6">
        <v>795.23019799999997</v>
      </c>
    </row>
    <row r="3087" spans="1:12" ht="54" thickBot="1" x14ac:dyDescent="0.35">
      <c r="A3087">
        <f t="shared" si="48"/>
        <v>90.676470588239482</v>
      </c>
      <c r="B3087" s="5" t="s">
        <v>10488</v>
      </c>
      <c r="C3087" s="5" t="s">
        <v>10503</v>
      </c>
      <c r="D3087" s="5" t="s">
        <v>10504</v>
      </c>
      <c r="E3087" s="5" t="s">
        <v>10505</v>
      </c>
      <c r="F3087" s="5" t="s">
        <v>10506</v>
      </c>
      <c r="G3087" s="5" t="s">
        <v>1015</v>
      </c>
      <c r="H3087" s="5" t="s">
        <v>13</v>
      </c>
      <c r="I3087" s="5" t="s">
        <v>14</v>
      </c>
      <c r="J3087" s="5"/>
      <c r="K3087" s="6">
        <v>39.314121999999998</v>
      </c>
      <c r="L3087" s="6">
        <v>794.86064899999997</v>
      </c>
    </row>
    <row r="3088" spans="1:12" ht="54" thickBot="1" x14ac:dyDescent="0.35">
      <c r="A3088">
        <f t="shared" si="48"/>
        <v>90.705882352945366</v>
      </c>
      <c r="B3088" s="5" t="s">
        <v>10488</v>
      </c>
      <c r="C3088" s="5" t="s">
        <v>10507</v>
      </c>
      <c r="D3088" s="5" t="s">
        <v>10508</v>
      </c>
      <c r="E3088" s="5" t="s">
        <v>10509</v>
      </c>
      <c r="F3088" s="5" t="s">
        <v>10510</v>
      </c>
      <c r="G3088" s="5" t="s">
        <v>1015</v>
      </c>
      <c r="H3088" s="5" t="s">
        <v>13</v>
      </c>
      <c r="I3088" s="5" t="s">
        <v>14</v>
      </c>
      <c r="J3088" s="5"/>
      <c r="K3088" s="6">
        <v>39.279131</v>
      </c>
      <c r="L3088" s="6">
        <v>794.96726999999998</v>
      </c>
    </row>
    <row r="3089" spans="1:12" ht="54" thickBot="1" x14ac:dyDescent="0.35">
      <c r="A3089">
        <f t="shared" si="48"/>
        <v>90.73529411765125</v>
      </c>
      <c r="B3089" s="5" t="s">
        <v>10488</v>
      </c>
      <c r="C3089" s="5" t="s">
        <v>10511</v>
      </c>
      <c r="D3089" s="5" t="s">
        <v>5980</v>
      </c>
      <c r="E3089" s="5" t="s">
        <v>10512</v>
      </c>
      <c r="F3089" s="5" t="s">
        <v>10513</v>
      </c>
      <c r="G3089" s="5" t="s">
        <v>1015</v>
      </c>
      <c r="H3089" s="5" t="s">
        <v>13</v>
      </c>
      <c r="I3089" s="5" t="s">
        <v>14</v>
      </c>
      <c r="J3089" s="5"/>
      <c r="K3089" s="6">
        <v>39.254252999999999</v>
      </c>
      <c r="L3089" s="6">
        <v>795.43705</v>
      </c>
    </row>
    <row r="3090" spans="1:12" ht="54" thickBot="1" x14ac:dyDescent="0.35">
      <c r="A3090">
        <f t="shared" si="48"/>
        <v>90.764705882357134</v>
      </c>
      <c r="B3090" s="5" t="s">
        <v>10488</v>
      </c>
      <c r="C3090" s="5" t="s">
        <v>10514</v>
      </c>
      <c r="D3090" s="5" t="s">
        <v>10515</v>
      </c>
      <c r="E3090" s="5" t="s">
        <v>5402</v>
      </c>
      <c r="F3090" s="5" t="s">
        <v>10516</v>
      </c>
      <c r="G3090" s="5" t="s">
        <v>1015</v>
      </c>
      <c r="H3090" s="5" t="s">
        <v>13</v>
      </c>
      <c r="I3090" s="5" t="s">
        <v>14</v>
      </c>
      <c r="J3090" s="5"/>
      <c r="K3090" s="6">
        <v>39.315392000000003</v>
      </c>
      <c r="L3090" s="6">
        <v>795.21131500000001</v>
      </c>
    </row>
    <row r="3091" spans="1:12" ht="54" thickBot="1" x14ac:dyDescent="0.35">
      <c r="A3091">
        <f t="shared" si="48"/>
        <v>90.794117647063018</v>
      </c>
      <c r="B3091" s="5" t="s">
        <v>10488</v>
      </c>
      <c r="C3091" s="5" t="s">
        <v>10517</v>
      </c>
      <c r="D3091" s="5" t="s">
        <v>10518</v>
      </c>
      <c r="E3091" s="5" t="s">
        <v>10519</v>
      </c>
      <c r="F3091" s="5" t="s">
        <v>10520</v>
      </c>
      <c r="G3091" s="5" t="s">
        <v>1015</v>
      </c>
      <c r="H3091" s="5" t="s">
        <v>13</v>
      </c>
      <c r="I3091" s="5" t="s">
        <v>14</v>
      </c>
      <c r="J3091" s="5"/>
      <c r="K3091" s="6">
        <v>39.280324999999998</v>
      </c>
      <c r="L3091" s="6">
        <v>795.03111799999999</v>
      </c>
    </row>
    <row r="3092" spans="1:12" ht="54" thickBot="1" x14ac:dyDescent="0.35">
      <c r="A3092">
        <f t="shared" si="48"/>
        <v>90.823529411768902</v>
      </c>
      <c r="B3092" s="5" t="s">
        <v>10488</v>
      </c>
      <c r="C3092" s="5" t="s">
        <v>10521</v>
      </c>
      <c r="D3092" s="5" t="s">
        <v>10522</v>
      </c>
      <c r="E3092" s="5" t="s">
        <v>10523</v>
      </c>
      <c r="F3092" s="5" t="s">
        <v>10524</v>
      </c>
      <c r="G3092" s="5" t="s">
        <v>1015</v>
      </c>
      <c r="H3092" s="5" t="s">
        <v>13</v>
      </c>
      <c r="I3092" s="5" t="s">
        <v>14</v>
      </c>
      <c r="J3092" s="5"/>
      <c r="K3092" s="6">
        <v>39.284784000000002</v>
      </c>
      <c r="L3092" s="6">
        <v>795.09754199999998</v>
      </c>
    </row>
    <row r="3093" spans="1:12" ht="54" thickBot="1" x14ac:dyDescent="0.35">
      <c r="A3093">
        <f t="shared" si="48"/>
        <v>90.852941176474786</v>
      </c>
      <c r="B3093" s="5" t="s">
        <v>10488</v>
      </c>
      <c r="C3093" s="5" t="s">
        <v>10525</v>
      </c>
      <c r="D3093" s="5" t="s">
        <v>88</v>
      </c>
      <c r="E3093" s="5" t="s">
        <v>10526</v>
      </c>
      <c r="F3093" s="5" t="s">
        <v>10527</v>
      </c>
      <c r="G3093" s="5" t="s">
        <v>1015</v>
      </c>
      <c r="H3093" s="5" t="s">
        <v>13</v>
      </c>
      <c r="I3093" s="5" t="s">
        <v>14</v>
      </c>
      <c r="J3093" s="5"/>
      <c r="K3093" s="6">
        <v>39.331809999999997</v>
      </c>
      <c r="L3093" s="6">
        <v>794.877386</v>
      </c>
    </row>
    <row r="3094" spans="1:12" ht="54" thickBot="1" x14ac:dyDescent="0.35">
      <c r="A3094">
        <f t="shared" si="48"/>
        <v>90.88235294118067</v>
      </c>
      <c r="B3094" s="5" t="s">
        <v>10488</v>
      </c>
      <c r="C3094" s="5" t="s">
        <v>10528</v>
      </c>
      <c r="D3094" s="5" t="s">
        <v>10445</v>
      </c>
      <c r="E3094" s="5" t="s">
        <v>10529</v>
      </c>
      <c r="F3094" s="5" t="s">
        <v>10530</v>
      </c>
      <c r="G3094" s="5" t="s">
        <v>1015</v>
      </c>
      <c r="H3094" s="5" t="s">
        <v>13</v>
      </c>
      <c r="I3094" s="5" t="s">
        <v>14</v>
      </c>
      <c r="J3094" s="5"/>
      <c r="K3094" s="6">
        <v>39.29036</v>
      </c>
      <c r="L3094" s="6">
        <v>795.01581199999998</v>
      </c>
    </row>
    <row r="3095" spans="1:12" ht="54" thickBot="1" x14ac:dyDescent="0.35">
      <c r="A3095">
        <f t="shared" si="48"/>
        <v>90.911764705886554</v>
      </c>
      <c r="B3095" s="5" t="s">
        <v>10488</v>
      </c>
      <c r="C3095" s="5" t="s">
        <v>10531</v>
      </c>
      <c r="D3095" s="5" t="s">
        <v>1115</v>
      </c>
      <c r="E3095" s="5" t="s">
        <v>10532</v>
      </c>
      <c r="F3095" s="5" t="s">
        <v>10533</v>
      </c>
      <c r="G3095" s="5" t="s">
        <v>1015</v>
      </c>
      <c r="H3095" s="5" t="s">
        <v>13</v>
      </c>
      <c r="I3095" s="5" t="s">
        <v>14</v>
      </c>
      <c r="J3095" s="5"/>
      <c r="K3095" s="6">
        <v>39.294283999999998</v>
      </c>
      <c r="L3095" s="6">
        <v>795.05500800000004</v>
      </c>
    </row>
    <row r="3096" spans="1:12" ht="54" thickBot="1" x14ac:dyDescent="0.35">
      <c r="A3096">
        <f t="shared" si="48"/>
        <v>90.941176470592438</v>
      </c>
      <c r="B3096" s="5" t="s">
        <v>10488</v>
      </c>
      <c r="C3096" s="5" t="s">
        <v>10534</v>
      </c>
      <c r="D3096" s="5" t="s">
        <v>10461</v>
      </c>
      <c r="E3096" s="5" t="s">
        <v>10535</v>
      </c>
      <c r="F3096" s="5" t="s">
        <v>10536</v>
      </c>
      <c r="G3096" s="5" t="s">
        <v>1015</v>
      </c>
      <c r="H3096" s="5" t="s">
        <v>13</v>
      </c>
      <c r="I3096" s="5" t="s">
        <v>14</v>
      </c>
      <c r="J3096" s="5"/>
      <c r="K3096" s="6">
        <v>39.277479</v>
      </c>
      <c r="L3096" s="6">
        <v>795.32117800000003</v>
      </c>
    </row>
    <row r="3097" spans="1:12" ht="54" thickBot="1" x14ac:dyDescent="0.35">
      <c r="A3097">
        <f t="shared" si="48"/>
        <v>90.970588235298322</v>
      </c>
      <c r="B3097" s="5" t="s">
        <v>10488</v>
      </c>
      <c r="C3097" s="5" t="s">
        <v>10537</v>
      </c>
      <c r="D3097" s="5" t="s">
        <v>10538</v>
      </c>
      <c r="E3097" s="5" t="s">
        <v>10539</v>
      </c>
      <c r="F3097" s="5" t="s">
        <v>10540</v>
      </c>
      <c r="G3097" s="5" t="s">
        <v>1015</v>
      </c>
      <c r="H3097" s="5" t="s">
        <v>13</v>
      </c>
      <c r="I3097" s="5" t="s">
        <v>14</v>
      </c>
      <c r="J3097" s="5"/>
      <c r="K3097" s="6">
        <v>39.330734999999997</v>
      </c>
      <c r="L3097" s="6">
        <v>795.26495899999998</v>
      </c>
    </row>
    <row r="3098" spans="1:12" ht="54" thickBot="1" x14ac:dyDescent="0.35">
      <c r="A3098">
        <f t="shared" si="48"/>
        <v>91.000000000004206</v>
      </c>
      <c r="B3098" s="5" t="s">
        <v>10488</v>
      </c>
      <c r="C3098" s="5" t="s">
        <v>10541</v>
      </c>
      <c r="D3098" s="5" t="s">
        <v>10542</v>
      </c>
      <c r="E3098" s="5" t="s">
        <v>10543</v>
      </c>
      <c r="F3098" s="5" t="s">
        <v>10544</v>
      </c>
      <c r="G3098" s="5" t="s">
        <v>1015</v>
      </c>
      <c r="H3098" s="5" t="s">
        <v>13</v>
      </c>
      <c r="I3098" s="5" t="s">
        <v>14</v>
      </c>
      <c r="J3098" s="5"/>
      <c r="K3098" s="6">
        <v>39.257100999999999</v>
      </c>
      <c r="L3098" s="6">
        <v>795.54591200000004</v>
      </c>
    </row>
    <row r="3099" spans="1:12" ht="54" thickBot="1" x14ac:dyDescent="0.35">
      <c r="A3099">
        <f t="shared" si="48"/>
        <v>91.02941176471009</v>
      </c>
      <c r="B3099" s="5" t="s">
        <v>10488</v>
      </c>
      <c r="C3099" s="5" t="s">
        <v>10545</v>
      </c>
      <c r="D3099" s="5" t="s">
        <v>10119</v>
      </c>
      <c r="E3099" s="5" t="s">
        <v>10546</v>
      </c>
      <c r="F3099" s="5" t="s">
        <v>10547</v>
      </c>
      <c r="G3099" s="5" t="s">
        <v>1015</v>
      </c>
      <c r="H3099" s="5" t="s">
        <v>13</v>
      </c>
      <c r="I3099" s="5" t="s">
        <v>14</v>
      </c>
      <c r="J3099" s="5"/>
      <c r="K3099" s="6">
        <v>39.250411</v>
      </c>
      <c r="L3099" s="6">
        <v>795.61157200000002</v>
      </c>
    </row>
    <row r="3100" spans="1:12" ht="54" thickBot="1" x14ac:dyDescent="0.35">
      <c r="A3100">
        <f t="shared" si="48"/>
        <v>91.058823529415974</v>
      </c>
      <c r="B3100" s="5" t="s">
        <v>10488</v>
      </c>
      <c r="C3100" s="5" t="s">
        <v>10548</v>
      </c>
      <c r="D3100" s="5" t="s">
        <v>10549</v>
      </c>
      <c r="E3100" s="5" t="s">
        <v>10550</v>
      </c>
      <c r="F3100" s="5" t="s">
        <v>10551</v>
      </c>
      <c r="G3100" s="5" t="s">
        <v>1015</v>
      </c>
      <c r="H3100" s="5" t="s">
        <v>13</v>
      </c>
      <c r="I3100" s="5" t="s">
        <v>14</v>
      </c>
      <c r="J3100" s="5"/>
      <c r="K3100" s="6">
        <v>39.307507000000001</v>
      </c>
      <c r="L3100" s="6">
        <v>795.52688599999999</v>
      </c>
    </row>
    <row r="3101" spans="1:12" ht="54" thickBot="1" x14ac:dyDescent="0.35">
      <c r="A3101">
        <f t="shared" si="48"/>
        <v>91.088235294121858</v>
      </c>
      <c r="B3101" s="5" t="s">
        <v>10488</v>
      </c>
      <c r="C3101" s="5" t="s">
        <v>10552</v>
      </c>
      <c r="D3101" s="5" t="s">
        <v>1091</v>
      </c>
      <c r="E3101" s="5" t="s">
        <v>10553</v>
      </c>
      <c r="F3101" s="5" t="s">
        <v>10554</v>
      </c>
      <c r="G3101" s="5" t="s">
        <v>1015</v>
      </c>
      <c r="H3101" s="5" t="s">
        <v>13</v>
      </c>
      <c r="I3101" s="5" t="s">
        <v>14</v>
      </c>
      <c r="J3101" s="5"/>
      <c r="K3101" s="6">
        <v>39.339576999999998</v>
      </c>
      <c r="L3101" s="6">
        <v>795.44343900000001</v>
      </c>
    </row>
    <row r="3102" spans="1:12" ht="54" thickBot="1" x14ac:dyDescent="0.35">
      <c r="A3102">
        <f t="shared" si="48"/>
        <v>91.117647058827743</v>
      </c>
      <c r="B3102" s="5" t="s">
        <v>10488</v>
      </c>
      <c r="C3102" s="5" t="s">
        <v>10555</v>
      </c>
      <c r="D3102" s="5" t="s">
        <v>2082</v>
      </c>
      <c r="E3102" s="5" t="s">
        <v>10556</v>
      </c>
      <c r="F3102" s="5" t="s">
        <v>10557</v>
      </c>
      <c r="G3102" s="5" t="s">
        <v>1015</v>
      </c>
      <c r="H3102" s="5" t="s">
        <v>13</v>
      </c>
      <c r="I3102" s="5" t="s">
        <v>14</v>
      </c>
      <c r="J3102" s="5"/>
      <c r="K3102" s="6">
        <v>39.292743999999999</v>
      </c>
      <c r="L3102" s="6">
        <v>795.54972599999996</v>
      </c>
    </row>
    <row r="3103" spans="1:12" ht="54" thickBot="1" x14ac:dyDescent="0.35">
      <c r="A3103">
        <f t="shared" si="48"/>
        <v>91.147058823533627</v>
      </c>
      <c r="B3103" s="5" t="s">
        <v>10488</v>
      </c>
      <c r="C3103" s="5" t="s">
        <v>10558</v>
      </c>
      <c r="D3103" s="5" t="s">
        <v>2942</v>
      </c>
      <c r="E3103" s="5" t="s">
        <v>10559</v>
      </c>
      <c r="F3103" s="5" t="s">
        <v>10560</v>
      </c>
      <c r="G3103" s="5" t="s">
        <v>1015</v>
      </c>
      <c r="H3103" s="5" t="s">
        <v>13</v>
      </c>
      <c r="I3103" s="5" t="s">
        <v>14</v>
      </c>
      <c r="J3103" s="5"/>
      <c r="K3103" s="6">
        <v>39.268518999999998</v>
      </c>
      <c r="L3103" s="6">
        <v>795.63970600000005</v>
      </c>
    </row>
    <row r="3104" spans="1:12" ht="54" thickBot="1" x14ac:dyDescent="0.35">
      <c r="A3104">
        <f t="shared" si="48"/>
        <v>91.176470588239511</v>
      </c>
      <c r="B3104" s="5" t="s">
        <v>10488</v>
      </c>
      <c r="C3104" s="5" t="s">
        <v>10561</v>
      </c>
      <c r="D3104" s="5" t="s">
        <v>10562</v>
      </c>
      <c r="E3104" s="5" t="s">
        <v>10398</v>
      </c>
      <c r="F3104" s="5" t="s">
        <v>10563</v>
      </c>
      <c r="G3104" s="5" t="s">
        <v>1015</v>
      </c>
      <c r="H3104" s="5" t="s">
        <v>13</v>
      </c>
      <c r="I3104" s="5" t="s">
        <v>14</v>
      </c>
      <c r="J3104" s="5"/>
      <c r="K3104" s="6">
        <v>39.291398000000001</v>
      </c>
      <c r="L3104" s="6">
        <v>795.59063900000001</v>
      </c>
    </row>
    <row r="3105" spans="1:12" ht="54" thickBot="1" x14ac:dyDescent="0.35">
      <c r="A3105">
        <f t="shared" si="48"/>
        <v>91.205882352945395</v>
      </c>
      <c r="B3105" s="5" t="s">
        <v>10488</v>
      </c>
      <c r="C3105" s="5" t="s">
        <v>10564</v>
      </c>
      <c r="D3105" s="5" t="s">
        <v>5693</v>
      </c>
      <c r="E3105" s="5" t="s">
        <v>10565</v>
      </c>
      <c r="F3105" s="5" t="s">
        <v>10566</v>
      </c>
      <c r="G3105" s="5" t="s">
        <v>1015</v>
      </c>
      <c r="H3105" s="5" t="s">
        <v>13</v>
      </c>
      <c r="I3105" s="5" t="s">
        <v>14</v>
      </c>
      <c r="J3105" s="5"/>
      <c r="K3105" s="6">
        <v>39.263711999999998</v>
      </c>
      <c r="L3105" s="6">
        <v>795.63980100000003</v>
      </c>
    </row>
    <row r="3106" spans="1:12" ht="54" thickBot="1" x14ac:dyDescent="0.35">
      <c r="A3106">
        <f t="shared" si="48"/>
        <v>91.235294117651279</v>
      </c>
      <c r="B3106" s="5" t="s">
        <v>10488</v>
      </c>
      <c r="C3106" s="5" t="s">
        <v>10567</v>
      </c>
      <c r="D3106" s="5" t="s">
        <v>10568</v>
      </c>
      <c r="E3106" s="5" t="s">
        <v>10569</v>
      </c>
      <c r="F3106" s="5" t="s">
        <v>10570</v>
      </c>
      <c r="G3106" s="5" t="s">
        <v>1015</v>
      </c>
      <c r="H3106" s="5" t="s">
        <v>13</v>
      </c>
      <c r="I3106" s="5" t="s">
        <v>14</v>
      </c>
      <c r="J3106" s="5"/>
      <c r="K3106" s="6">
        <v>39.228492000000003</v>
      </c>
      <c r="L3106" s="6">
        <v>795.60565899999995</v>
      </c>
    </row>
    <row r="3107" spans="1:12" ht="54" thickBot="1" x14ac:dyDescent="0.35">
      <c r="A3107">
        <f t="shared" si="48"/>
        <v>91.264705882357163</v>
      </c>
      <c r="B3107" s="5" t="s">
        <v>10488</v>
      </c>
      <c r="C3107" s="5" t="s">
        <v>10571</v>
      </c>
      <c r="D3107" s="5" t="s">
        <v>2723</v>
      </c>
      <c r="E3107" s="5" t="s">
        <v>10572</v>
      </c>
      <c r="F3107" s="5" t="s">
        <v>10573</v>
      </c>
      <c r="G3107" s="5" t="s">
        <v>1015</v>
      </c>
      <c r="H3107" s="5" t="s">
        <v>13</v>
      </c>
      <c r="I3107" s="5" t="s">
        <v>14</v>
      </c>
      <c r="J3107" s="5"/>
      <c r="K3107" s="6">
        <v>39.287860999999999</v>
      </c>
      <c r="L3107" s="6">
        <v>795.65262800000005</v>
      </c>
    </row>
    <row r="3108" spans="1:12" ht="54" thickBot="1" x14ac:dyDescent="0.35">
      <c r="A3108">
        <f t="shared" si="48"/>
        <v>91.294117647063047</v>
      </c>
      <c r="B3108" s="5" t="s">
        <v>10488</v>
      </c>
      <c r="C3108" s="5" t="s">
        <v>10574</v>
      </c>
      <c r="D3108" s="5" t="s">
        <v>10575</v>
      </c>
      <c r="E3108" s="5" t="s">
        <v>10576</v>
      </c>
      <c r="F3108" s="5" t="s">
        <v>10359</v>
      </c>
      <c r="G3108" s="5" t="s">
        <v>1015</v>
      </c>
      <c r="H3108" s="5" t="s">
        <v>13</v>
      </c>
      <c r="I3108" s="5" t="s">
        <v>14</v>
      </c>
      <c r="J3108" s="5"/>
      <c r="K3108" s="6">
        <v>39.281708999999999</v>
      </c>
      <c r="L3108" s="6">
        <v>795.73054300000001</v>
      </c>
    </row>
    <row r="3109" spans="1:12" ht="54" thickBot="1" x14ac:dyDescent="0.35">
      <c r="A3109">
        <f t="shared" si="48"/>
        <v>91.323529411768931</v>
      </c>
      <c r="B3109" s="5" t="s">
        <v>10488</v>
      </c>
      <c r="C3109" s="5" t="s">
        <v>10577</v>
      </c>
      <c r="D3109" s="5" t="s">
        <v>10578</v>
      </c>
      <c r="E3109" s="5" t="s">
        <v>10579</v>
      </c>
      <c r="F3109" s="5" t="s">
        <v>10580</v>
      </c>
      <c r="G3109" s="5" t="s">
        <v>1015</v>
      </c>
      <c r="H3109" s="5" t="s">
        <v>13</v>
      </c>
      <c r="I3109" s="5" t="s">
        <v>14</v>
      </c>
      <c r="J3109" s="5"/>
      <c r="K3109" s="6">
        <v>39.193311000000001</v>
      </c>
      <c r="L3109" s="6">
        <v>795.57313899999997</v>
      </c>
    </row>
    <row r="3110" spans="1:12" ht="54" thickBot="1" x14ac:dyDescent="0.35">
      <c r="A3110">
        <f t="shared" si="48"/>
        <v>91.352941176474815</v>
      </c>
      <c r="B3110" s="5" t="s">
        <v>10488</v>
      </c>
      <c r="C3110" s="5" t="s">
        <v>10581</v>
      </c>
      <c r="D3110" s="5" t="s">
        <v>10582</v>
      </c>
      <c r="E3110" s="5" t="s">
        <v>10583</v>
      </c>
      <c r="F3110" s="5" t="s">
        <v>10306</v>
      </c>
      <c r="G3110" s="5" t="s">
        <v>1015</v>
      </c>
      <c r="H3110" s="5" t="s">
        <v>13</v>
      </c>
      <c r="I3110" s="5" t="s">
        <v>14</v>
      </c>
      <c r="J3110" s="5"/>
      <c r="K3110" s="6">
        <v>39.253639</v>
      </c>
      <c r="L3110" s="6">
        <v>795.54886799999997</v>
      </c>
    </row>
    <row r="3111" spans="1:12" ht="54" thickBot="1" x14ac:dyDescent="0.35">
      <c r="A3111">
        <f t="shared" si="48"/>
        <v>91.382352941180699</v>
      </c>
      <c r="B3111" s="5" t="s">
        <v>10488</v>
      </c>
      <c r="C3111" s="5" t="s">
        <v>10584</v>
      </c>
      <c r="D3111" s="5" t="s">
        <v>9915</v>
      </c>
      <c r="E3111" s="5" t="s">
        <v>10585</v>
      </c>
      <c r="F3111" s="5" t="s">
        <v>10586</v>
      </c>
      <c r="G3111" s="5" t="s">
        <v>1015</v>
      </c>
      <c r="H3111" s="5" t="s">
        <v>13</v>
      </c>
      <c r="I3111" s="5" t="s">
        <v>14</v>
      </c>
      <c r="J3111" s="5"/>
      <c r="K3111" s="6">
        <v>39.303317999999997</v>
      </c>
      <c r="L3111" s="6">
        <v>795.51768300000003</v>
      </c>
    </row>
    <row r="3112" spans="1:12" ht="54" thickBot="1" x14ac:dyDescent="0.35">
      <c r="A3112">
        <f t="shared" si="48"/>
        <v>91.411764705886583</v>
      </c>
      <c r="B3112" s="5" t="s">
        <v>10488</v>
      </c>
      <c r="C3112" s="5" t="s">
        <v>10587</v>
      </c>
      <c r="D3112" s="5" t="s">
        <v>10588</v>
      </c>
      <c r="E3112" s="5" t="s">
        <v>10589</v>
      </c>
      <c r="F3112" s="5" t="s">
        <v>10590</v>
      </c>
      <c r="G3112" s="5" t="s">
        <v>1015</v>
      </c>
      <c r="H3112" s="5" t="s">
        <v>13</v>
      </c>
      <c r="I3112" s="5" t="s">
        <v>14</v>
      </c>
      <c r="J3112" s="5"/>
      <c r="K3112" s="6">
        <v>39.235951999999997</v>
      </c>
      <c r="L3112" s="6">
        <v>795.36209099999996</v>
      </c>
    </row>
    <row r="3113" spans="1:12" ht="54" thickBot="1" x14ac:dyDescent="0.35">
      <c r="A3113">
        <f t="shared" si="48"/>
        <v>91.441176470592467</v>
      </c>
      <c r="B3113" s="5" t="s">
        <v>10488</v>
      </c>
      <c r="C3113" s="5" t="s">
        <v>10591</v>
      </c>
      <c r="D3113" s="5" t="s">
        <v>10592</v>
      </c>
      <c r="E3113" s="5" t="s">
        <v>10593</v>
      </c>
      <c r="F3113" s="5" t="s">
        <v>10594</v>
      </c>
      <c r="G3113" s="5" t="s">
        <v>1015</v>
      </c>
      <c r="H3113" s="5" t="s">
        <v>13</v>
      </c>
      <c r="I3113" s="5" t="s">
        <v>14</v>
      </c>
      <c r="J3113" s="5"/>
      <c r="K3113" s="6">
        <v>39.251716999999999</v>
      </c>
      <c r="L3113" s="6">
        <v>795.42865800000004</v>
      </c>
    </row>
    <row r="3114" spans="1:12" ht="54" thickBot="1" x14ac:dyDescent="0.35">
      <c r="A3114">
        <f t="shared" si="48"/>
        <v>91.470588235298351</v>
      </c>
      <c r="B3114" s="5" t="s">
        <v>10488</v>
      </c>
      <c r="C3114" s="5" t="s">
        <v>10545</v>
      </c>
      <c r="D3114" s="5" t="s">
        <v>10595</v>
      </c>
      <c r="E3114" s="5" t="s">
        <v>10596</v>
      </c>
      <c r="F3114" s="5" t="s">
        <v>10597</v>
      </c>
      <c r="G3114" s="5" t="s">
        <v>1015</v>
      </c>
      <c r="H3114" s="5" t="s">
        <v>13</v>
      </c>
      <c r="I3114" s="5" t="s">
        <v>14</v>
      </c>
      <c r="J3114" s="5"/>
      <c r="K3114" s="6">
        <v>39.323773000000003</v>
      </c>
      <c r="L3114" s="6">
        <v>795.61157200000002</v>
      </c>
    </row>
    <row r="3115" spans="1:12" ht="54" thickBot="1" x14ac:dyDescent="0.35">
      <c r="A3115">
        <f t="shared" si="48"/>
        <v>91.500000000004235</v>
      </c>
      <c r="B3115" s="5" t="s">
        <v>10488</v>
      </c>
      <c r="C3115" s="5" t="s">
        <v>10598</v>
      </c>
      <c r="D3115" s="5" t="s">
        <v>2375</v>
      </c>
      <c r="E3115" s="5" t="s">
        <v>10599</v>
      </c>
      <c r="F3115" s="5" t="s">
        <v>10600</v>
      </c>
      <c r="G3115" s="5" t="s">
        <v>1015</v>
      </c>
      <c r="H3115" s="5" t="s">
        <v>13</v>
      </c>
      <c r="I3115" s="5" t="s">
        <v>14</v>
      </c>
      <c r="J3115" s="5"/>
      <c r="K3115" s="6">
        <v>39.342652999999999</v>
      </c>
      <c r="L3115" s="6">
        <v>795.45650499999999</v>
      </c>
    </row>
    <row r="3116" spans="1:12" ht="54" thickBot="1" x14ac:dyDescent="0.35">
      <c r="A3116">
        <f t="shared" si="48"/>
        <v>91.529411764710119</v>
      </c>
      <c r="B3116" s="5" t="s">
        <v>10488</v>
      </c>
      <c r="C3116" s="5" t="s">
        <v>10601</v>
      </c>
      <c r="D3116" s="5" t="s">
        <v>9332</v>
      </c>
      <c r="E3116" s="5" t="s">
        <v>10602</v>
      </c>
      <c r="F3116" s="5" t="s">
        <v>10603</v>
      </c>
      <c r="G3116" s="5" t="s">
        <v>1015</v>
      </c>
      <c r="H3116" s="5" t="s">
        <v>13</v>
      </c>
      <c r="I3116" s="5" t="s">
        <v>14</v>
      </c>
      <c r="J3116" s="5"/>
      <c r="K3116" s="6">
        <v>39.249257</v>
      </c>
      <c r="L3116" s="6">
        <v>795.52850699999999</v>
      </c>
    </row>
    <row r="3117" spans="1:12" ht="54" thickBot="1" x14ac:dyDescent="0.35">
      <c r="A3117">
        <f t="shared" si="48"/>
        <v>91.558823529416003</v>
      </c>
      <c r="B3117" s="5" t="s">
        <v>10604</v>
      </c>
      <c r="C3117" s="5" t="s">
        <v>10605</v>
      </c>
      <c r="D3117" s="5" t="s">
        <v>2271</v>
      </c>
      <c r="E3117" s="5" t="s">
        <v>10606</v>
      </c>
      <c r="F3117" s="5" t="s">
        <v>10607</v>
      </c>
      <c r="G3117" s="5" t="s">
        <v>1015</v>
      </c>
      <c r="H3117" s="5" t="s">
        <v>13</v>
      </c>
      <c r="I3117" s="5" t="s">
        <v>14</v>
      </c>
      <c r="J3117" s="5"/>
      <c r="K3117" s="6">
        <v>39.286898000000001</v>
      </c>
      <c r="L3117" s="6">
        <v>795.66879300000005</v>
      </c>
    </row>
    <row r="3118" spans="1:12" ht="54" thickBot="1" x14ac:dyDescent="0.35">
      <c r="A3118">
        <f t="shared" si="48"/>
        <v>91.588235294121887</v>
      </c>
      <c r="B3118" s="5" t="s">
        <v>10604</v>
      </c>
      <c r="C3118" s="5" t="s">
        <v>10608</v>
      </c>
      <c r="D3118" s="5" t="s">
        <v>2801</v>
      </c>
      <c r="E3118" s="5" t="s">
        <v>10609</v>
      </c>
      <c r="F3118" s="5" t="s">
        <v>10610</v>
      </c>
      <c r="G3118" s="5" t="s">
        <v>1015</v>
      </c>
      <c r="H3118" s="5" t="s">
        <v>13</v>
      </c>
      <c r="I3118" s="5" t="s">
        <v>14</v>
      </c>
      <c r="J3118" s="5"/>
      <c r="K3118" s="6">
        <v>39.344884</v>
      </c>
      <c r="L3118" s="6">
        <v>795.78061100000002</v>
      </c>
    </row>
    <row r="3119" spans="1:12" ht="54" thickBot="1" x14ac:dyDescent="0.35">
      <c r="A3119">
        <f t="shared" si="48"/>
        <v>91.617647058827771</v>
      </c>
      <c r="B3119" s="5" t="s">
        <v>10604</v>
      </c>
      <c r="C3119" s="5" t="s">
        <v>10611</v>
      </c>
      <c r="D3119" s="5" t="s">
        <v>3156</v>
      </c>
      <c r="E3119" s="5" t="s">
        <v>10612</v>
      </c>
      <c r="F3119" s="5" t="s">
        <v>10613</v>
      </c>
      <c r="G3119" s="5" t="s">
        <v>1015</v>
      </c>
      <c r="H3119" s="5" t="s">
        <v>13</v>
      </c>
      <c r="I3119" s="5" t="s">
        <v>14</v>
      </c>
      <c r="J3119" s="5"/>
      <c r="K3119" s="6">
        <v>39.270558999999999</v>
      </c>
      <c r="L3119" s="6">
        <v>795.76849900000002</v>
      </c>
    </row>
    <row r="3120" spans="1:12" ht="54" thickBot="1" x14ac:dyDescent="0.35">
      <c r="A3120">
        <f t="shared" si="48"/>
        <v>91.647058823533655</v>
      </c>
      <c r="B3120" s="5" t="s">
        <v>10604</v>
      </c>
      <c r="C3120" s="5" t="s">
        <v>10614</v>
      </c>
      <c r="D3120" s="5" t="s">
        <v>2311</v>
      </c>
      <c r="E3120" s="5" t="s">
        <v>10615</v>
      </c>
      <c r="F3120" s="5" t="s">
        <v>10616</v>
      </c>
      <c r="G3120" s="5" t="s">
        <v>1015</v>
      </c>
      <c r="H3120" s="5" t="s">
        <v>13</v>
      </c>
      <c r="I3120" s="5" t="s">
        <v>14</v>
      </c>
      <c r="J3120" s="5"/>
      <c r="K3120" s="6">
        <v>39.279670000000003</v>
      </c>
      <c r="L3120" s="6">
        <v>795.81708900000001</v>
      </c>
    </row>
    <row r="3121" spans="1:12" ht="54" thickBot="1" x14ac:dyDescent="0.35">
      <c r="A3121">
        <f t="shared" si="48"/>
        <v>91.676470588239539</v>
      </c>
      <c r="B3121" s="5" t="s">
        <v>10604</v>
      </c>
      <c r="C3121" s="5" t="s">
        <v>10617</v>
      </c>
      <c r="D3121" s="5" t="s">
        <v>1749</v>
      </c>
      <c r="E3121" s="5" t="s">
        <v>10618</v>
      </c>
      <c r="F3121" s="5" t="s">
        <v>10619</v>
      </c>
      <c r="G3121" s="5" t="s">
        <v>1015</v>
      </c>
      <c r="H3121" s="5" t="s">
        <v>13</v>
      </c>
      <c r="I3121" s="5" t="s">
        <v>14</v>
      </c>
      <c r="J3121" s="5"/>
      <c r="K3121" s="6">
        <v>39.338346999999999</v>
      </c>
      <c r="L3121" s="6">
        <v>795.737934</v>
      </c>
    </row>
    <row r="3122" spans="1:12" ht="54" thickBot="1" x14ac:dyDescent="0.35">
      <c r="A3122">
        <f t="shared" si="48"/>
        <v>91.705882352945423</v>
      </c>
      <c r="B3122" s="5" t="s">
        <v>10604</v>
      </c>
      <c r="C3122" s="5" t="s">
        <v>10620</v>
      </c>
      <c r="D3122" s="5" t="s">
        <v>10621</v>
      </c>
      <c r="E3122" s="5" t="s">
        <v>10622</v>
      </c>
      <c r="F3122" s="5" t="s">
        <v>10623</v>
      </c>
      <c r="G3122" s="5" t="s">
        <v>1015</v>
      </c>
      <c r="H3122" s="5" t="s">
        <v>13</v>
      </c>
      <c r="I3122" s="5" t="s">
        <v>14</v>
      </c>
      <c r="J3122" s="5"/>
      <c r="K3122" s="6">
        <v>39.253948000000001</v>
      </c>
      <c r="L3122" s="6">
        <v>796.04883199999995</v>
      </c>
    </row>
    <row r="3123" spans="1:12" ht="54" thickBot="1" x14ac:dyDescent="0.35">
      <c r="A3123">
        <f t="shared" si="48"/>
        <v>91.735294117651307</v>
      </c>
      <c r="B3123" s="5" t="s">
        <v>10604</v>
      </c>
      <c r="C3123" s="5" t="s">
        <v>10624</v>
      </c>
      <c r="D3123" s="5" t="s">
        <v>2002</v>
      </c>
      <c r="E3123" s="5" t="s">
        <v>10625</v>
      </c>
      <c r="F3123" s="5" t="s">
        <v>10626</v>
      </c>
      <c r="G3123" s="5" t="s">
        <v>1015</v>
      </c>
      <c r="H3123" s="5" t="s">
        <v>13</v>
      </c>
      <c r="I3123" s="5" t="s">
        <v>14</v>
      </c>
      <c r="J3123" s="5"/>
      <c r="K3123" s="6">
        <v>39.264059000000003</v>
      </c>
      <c r="L3123" s="6">
        <v>796.21563000000003</v>
      </c>
    </row>
    <row r="3124" spans="1:12" ht="54" thickBot="1" x14ac:dyDescent="0.35">
      <c r="A3124">
        <f t="shared" si="48"/>
        <v>91.764705882357191</v>
      </c>
      <c r="B3124" s="5" t="s">
        <v>10604</v>
      </c>
      <c r="C3124" s="5" t="s">
        <v>10627</v>
      </c>
      <c r="D3124" s="5" t="s">
        <v>10445</v>
      </c>
      <c r="E3124" s="5" t="s">
        <v>10628</v>
      </c>
      <c r="F3124" s="5" t="s">
        <v>10368</v>
      </c>
      <c r="G3124" s="5" t="s">
        <v>1015</v>
      </c>
      <c r="H3124" s="5" t="s">
        <v>13</v>
      </c>
      <c r="I3124" s="5" t="s">
        <v>14</v>
      </c>
      <c r="J3124" s="5"/>
      <c r="K3124" s="6">
        <v>39.296818999999999</v>
      </c>
      <c r="L3124" s="6">
        <v>795.87183000000005</v>
      </c>
    </row>
    <row r="3125" spans="1:12" ht="54" thickBot="1" x14ac:dyDescent="0.35">
      <c r="A3125">
        <f t="shared" si="48"/>
        <v>91.794117647063075</v>
      </c>
      <c r="B3125" s="5" t="s">
        <v>10604</v>
      </c>
      <c r="C3125" s="5" t="s">
        <v>10629</v>
      </c>
      <c r="D3125" s="5" t="s">
        <v>10630</v>
      </c>
      <c r="E3125" s="5" t="s">
        <v>10631</v>
      </c>
      <c r="F3125" s="5" t="s">
        <v>10632</v>
      </c>
      <c r="G3125" s="5" t="s">
        <v>1015</v>
      </c>
      <c r="H3125" s="5" t="s">
        <v>13</v>
      </c>
      <c r="I3125" s="5" t="s">
        <v>14</v>
      </c>
      <c r="J3125" s="5"/>
      <c r="K3125" s="6">
        <v>39.292974000000001</v>
      </c>
      <c r="L3125" s="6">
        <v>795.62182399999995</v>
      </c>
    </row>
    <row r="3126" spans="1:12" ht="54" thickBot="1" x14ac:dyDescent="0.35">
      <c r="A3126">
        <f t="shared" si="48"/>
        <v>91.823529411768959</v>
      </c>
      <c r="B3126" s="5" t="s">
        <v>10604</v>
      </c>
      <c r="C3126" s="5" t="s">
        <v>10633</v>
      </c>
      <c r="D3126" s="5" t="s">
        <v>10634</v>
      </c>
      <c r="E3126" s="5" t="s">
        <v>10635</v>
      </c>
      <c r="F3126" s="5" t="s">
        <v>10636</v>
      </c>
      <c r="G3126" s="5" t="s">
        <v>1015</v>
      </c>
      <c r="H3126" s="5" t="s">
        <v>13</v>
      </c>
      <c r="I3126" s="5" t="s">
        <v>14</v>
      </c>
      <c r="J3126" s="5"/>
      <c r="K3126" s="6">
        <v>39.283977999999998</v>
      </c>
      <c r="L3126" s="6">
        <v>795.66655200000002</v>
      </c>
    </row>
    <row r="3127" spans="1:12" ht="54" thickBot="1" x14ac:dyDescent="0.35">
      <c r="A3127">
        <f t="shared" si="48"/>
        <v>91.852941176474843</v>
      </c>
      <c r="B3127" s="5" t="s">
        <v>10604</v>
      </c>
      <c r="C3127" s="5" t="s">
        <v>10637</v>
      </c>
      <c r="D3127" s="5" t="s">
        <v>10638</v>
      </c>
      <c r="E3127" s="5" t="s">
        <v>10639</v>
      </c>
      <c r="F3127" s="5" t="s">
        <v>10640</v>
      </c>
      <c r="G3127" s="5" t="s">
        <v>1015</v>
      </c>
      <c r="H3127" s="5" t="s">
        <v>13</v>
      </c>
      <c r="I3127" s="5" t="s">
        <v>14</v>
      </c>
      <c r="J3127" s="5"/>
      <c r="K3127" s="6">
        <v>39.265904999999997</v>
      </c>
      <c r="L3127" s="6">
        <v>795.62640199999998</v>
      </c>
    </row>
    <row r="3128" spans="1:12" ht="54" thickBot="1" x14ac:dyDescent="0.35">
      <c r="A3128">
        <f t="shared" si="48"/>
        <v>91.882352941180727</v>
      </c>
      <c r="B3128" s="5" t="s">
        <v>10604</v>
      </c>
      <c r="C3128" s="5" t="s">
        <v>10641</v>
      </c>
      <c r="D3128" s="5" t="s">
        <v>10642</v>
      </c>
      <c r="E3128" s="5" t="s">
        <v>10643</v>
      </c>
      <c r="F3128" s="5" t="s">
        <v>10644</v>
      </c>
      <c r="G3128" s="5" t="s">
        <v>1015</v>
      </c>
      <c r="H3128" s="5" t="s">
        <v>13</v>
      </c>
      <c r="I3128" s="5" t="s">
        <v>14</v>
      </c>
      <c r="J3128" s="5"/>
      <c r="K3128" s="6">
        <v>39.322619000000003</v>
      </c>
      <c r="L3128" s="6">
        <v>795.61986899999999</v>
      </c>
    </row>
    <row r="3129" spans="1:12" ht="54" thickBot="1" x14ac:dyDescent="0.35">
      <c r="A3129">
        <f t="shared" si="48"/>
        <v>91.911764705886611</v>
      </c>
      <c r="B3129" s="5" t="s">
        <v>10604</v>
      </c>
      <c r="C3129" s="5" t="s">
        <v>10645</v>
      </c>
      <c r="D3129" s="5" t="s">
        <v>10646</v>
      </c>
      <c r="E3129" s="5" t="s">
        <v>10647</v>
      </c>
      <c r="F3129" s="5" t="s">
        <v>10648</v>
      </c>
      <c r="G3129" s="5" t="s">
        <v>1015</v>
      </c>
      <c r="H3129" s="5" t="s">
        <v>13</v>
      </c>
      <c r="I3129" s="5" t="s">
        <v>14</v>
      </c>
      <c r="J3129" s="5"/>
      <c r="K3129" s="6">
        <v>39.293819999999997</v>
      </c>
      <c r="L3129" s="6">
        <v>795.639229</v>
      </c>
    </row>
    <row r="3130" spans="1:12" ht="54" thickBot="1" x14ac:dyDescent="0.35">
      <c r="A3130">
        <f t="shared" si="48"/>
        <v>91.941176470592495</v>
      </c>
      <c r="B3130" s="5" t="s">
        <v>10604</v>
      </c>
      <c r="C3130" s="5" t="s">
        <v>10649</v>
      </c>
      <c r="D3130" s="5" t="s">
        <v>10650</v>
      </c>
      <c r="E3130" s="5" t="s">
        <v>10651</v>
      </c>
      <c r="F3130" s="5" t="s">
        <v>10652</v>
      </c>
      <c r="G3130" s="5" t="s">
        <v>1015</v>
      </c>
      <c r="H3130" s="5" t="s">
        <v>13</v>
      </c>
      <c r="I3130" s="5" t="s">
        <v>14</v>
      </c>
      <c r="J3130" s="5"/>
      <c r="K3130" s="6">
        <v>39.284824</v>
      </c>
      <c r="L3130" s="6">
        <v>795.62773700000002</v>
      </c>
    </row>
    <row r="3131" spans="1:12" ht="54" thickBot="1" x14ac:dyDescent="0.35">
      <c r="A3131">
        <f t="shared" si="48"/>
        <v>91.970588235298379</v>
      </c>
      <c r="B3131" s="5" t="s">
        <v>10604</v>
      </c>
      <c r="C3131" s="5" t="s">
        <v>10653</v>
      </c>
      <c r="D3131" s="5" t="s">
        <v>10654</v>
      </c>
      <c r="E3131" s="5" t="s">
        <v>10655</v>
      </c>
      <c r="F3131" s="5" t="s">
        <v>10656</v>
      </c>
      <c r="G3131" s="5" t="s">
        <v>1015</v>
      </c>
      <c r="H3131" s="5" t="s">
        <v>13</v>
      </c>
      <c r="I3131" s="5" t="s">
        <v>14</v>
      </c>
      <c r="J3131" s="5"/>
      <c r="K3131" s="6">
        <v>39.302433999999998</v>
      </c>
      <c r="L3131" s="6">
        <v>795.64337699999999</v>
      </c>
    </row>
    <row r="3132" spans="1:12" ht="54" thickBot="1" x14ac:dyDescent="0.35">
      <c r="A3132">
        <f t="shared" si="48"/>
        <v>92.000000000004263</v>
      </c>
      <c r="B3132" s="5" t="s">
        <v>10604</v>
      </c>
      <c r="C3132" s="5" t="s">
        <v>10657</v>
      </c>
      <c r="D3132" s="5" t="s">
        <v>10658</v>
      </c>
      <c r="E3132" s="5" t="s">
        <v>10659</v>
      </c>
      <c r="F3132" s="5" t="s">
        <v>10660</v>
      </c>
      <c r="G3132" s="5" t="s">
        <v>1015</v>
      </c>
      <c r="H3132" s="5" t="s">
        <v>13</v>
      </c>
      <c r="I3132" s="5" t="s">
        <v>14</v>
      </c>
      <c r="J3132" s="5"/>
      <c r="K3132" s="6">
        <v>39.282131999999997</v>
      </c>
      <c r="L3132" s="6">
        <v>795.98326699999996</v>
      </c>
    </row>
    <row r="3133" spans="1:12" ht="54" thickBot="1" x14ac:dyDescent="0.35">
      <c r="A3133">
        <f t="shared" si="48"/>
        <v>92.029411764710147</v>
      </c>
      <c r="B3133" s="5" t="s">
        <v>10604</v>
      </c>
      <c r="C3133" s="5" t="s">
        <v>10661</v>
      </c>
      <c r="D3133" s="5" t="s">
        <v>2042</v>
      </c>
      <c r="E3133" s="5" t="s">
        <v>10662</v>
      </c>
      <c r="F3133" s="5" t="s">
        <v>10663</v>
      </c>
      <c r="G3133" s="5" t="s">
        <v>1015</v>
      </c>
      <c r="H3133" s="5" t="s">
        <v>13</v>
      </c>
      <c r="I3133" s="5" t="s">
        <v>14</v>
      </c>
      <c r="J3133" s="5"/>
      <c r="K3133" s="6">
        <v>39.270404999999997</v>
      </c>
      <c r="L3133" s="6">
        <v>795.71919400000002</v>
      </c>
    </row>
    <row r="3134" spans="1:12" ht="54" thickBot="1" x14ac:dyDescent="0.35">
      <c r="A3134">
        <f t="shared" si="48"/>
        <v>92.058823529416031</v>
      </c>
      <c r="B3134" s="5" t="s">
        <v>10604</v>
      </c>
      <c r="C3134" s="5" t="s">
        <v>10664</v>
      </c>
      <c r="D3134" s="5" t="s">
        <v>10665</v>
      </c>
      <c r="E3134" s="5" t="s">
        <v>10622</v>
      </c>
      <c r="F3134" s="5" t="s">
        <v>10666</v>
      </c>
      <c r="G3134" s="5" t="s">
        <v>1015</v>
      </c>
      <c r="H3134" s="5" t="s">
        <v>13</v>
      </c>
      <c r="I3134" s="5" t="s">
        <v>14</v>
      </c>
      <c r="J3134" s="5"/>
      <c r="K3134" s="6">
        <v>39.287246000000003</v>
      </c>
      <c r="L3134" s="6">
        <v>796.18196499999999</v>
      </c>
    </row>
    <row r="3135" spans="1:12" ht="54" thickBot="1" x14ac:dyDescent="0.35">
      <c r="A3135">
        <f t="shared" si="48"/>
        <v>92.088235294121915</v>
      </c>
      <c r="B3135" s="5" t="s">
        <v>10604</v>
      </c>
      <c r="C3135" s="5" t="s">
        <v>10667</v>
      </c>
      <c r="D3135" s="5" t="s">
        <v>5604</v>
      </c>
      <c r="E3135" s="5" t="s">
        <v>10668</v>
      </c>
      <c r="F3135" s="5" t="s">
        <v>10669</v>
      </c>
      <c r="G3135" s="5" t="s">
        <v>1015</v>
      </c>
      <c r="H3135" s="5" t="s">
        <v>13</v>
      </c>
      <c r="I3135" s="5" t="s">
        <v>14</v>
      </c>
      <c r="J3135" s="5"/>
      <c r="K3135" s="6">
        <v>39.328541000000001</v>
      </c>
      <c r="L3135" s="6">
        <v>796.20008499999994</v>
      </c>
    </row>
    <row r="3136" spans="1:12" ht="54" thickBot="1" x14ac:dyDescent="0.35">
      <c r="A3136">
        <f t="shared" si="48"/>
        <v>92.117647058827799</v>
      </c>
      <c r="B3136" s="5" t="s">
        <v>10604</v>
      </c>
      <c r="C3136" s="5" t="s">
        <v>10670</v>
      </c>
      <c r="D3136" s="5" t="s">
        <v>10671</v>
      </c>
      <c r="E3136" s="5" t="s">
        <v>10672</v>
      </c>
      <c r="F3136" s="5" t="s">
        <v>10673</v>
      </c>
      <c r="G3136" s="5" t="s">
        <v>1015</v>
      </c>
      <c r="H3136" s="5" t="s">
        <v>13</v>
      </c>
      <c r="I3136" s="5" t="s">
        <v>14</v>
      </c>
      <c r="J3136" s="5"/>
      <c r="K3136" s="6">
        <v>39.268481000000001</v>
      </c>
      <c r="L3136" s="6">
        <v>796.190834</v>
      </c>
    </row>
    <row r="3137" spans="1:12" ht="54" thickBot="1" x14ac:dyDescent="0.35">
      <c r="A3137">
        <f t="shared" si="48"/>
        <v>92.147058823533683</v>
      </c>
      <c r="B3137" s="5" t="s">
        <v>10604</v>
      </c>
      <c r="C3137" s="5" t="s">
        <v>10674</v>
      </c>
      <c r="D3137" s="5" t="s">
        <v>10675</v>
      </c>
      <c r="E3137" s="5" t="s">
        <v>10676</v>
      </c>
      <c r="F3137" s="5" t="s">
        <v>10677</v>
      </c>
      <c r="G3137" s="5" t="s">
        <v>1015</v>
      </c>
      <c r="H3137" s="5" t="s">
        <v>13</v>
      </c>
      <c r="I3137" s="5" t="s">
        <v>14</v>
      </c>
      <c r="J3137" s="5"/>
      <c r="K3137" s="6">
        <v>39.263443000000002</v>
      </c>
      <c r="L3137" s="6">
        <v>796.101856</v>
      </c>
    </row>
    <row r="3138" spans="1:12" ht="54" thickBot="1" x14ac:dyDescent="0.35">
      <c r="A3138">
        <f t="shared" si="48"/>
        <v>92.176470588239567</v>
      </c>
      <c r="B3138" s="5" t="s">
        <v>10604</v>
      </c>
      <c r="C3138" s="5" t="s">
        <v>10678</v>
      </c>
      <c r="D3138" s="5" t="s">
        <v>3149</v>
      </c>
      <c r="E3138" s="5" t="s">
        <v>10679</v>
      </c>
      <c r="F3138" s="5" t="s">
        <v>10680</v>
      </c>
      <c r="G3138" s="5" t="s">
        <v>1015</v>
      </c>
      <c r="H3138" s="5" t="s">
        <v>13</v>
      </c>
      <c r="I3138" s="5" t="s">
        <v>14</v>
      </c>
      <c r="J3138" s="5"/>
      <c r="K3138" s="6">
        <v>39.318928999999997</v>
      </c>
      <c r="L3138" s="6">
        <v>796.038723</v>
      </c>
    </row>
    <row r="3139" spans="1:12" ht="54" thickBot="1" x14ac:dyDescent="0.35">
      <c r="A3139">
        <f t="shared" si="48"/>
        <v>92.205882352945451</v>
      </c>
      <c r="B3139" s="5" t="s">
        <v>10604</v>
      </c>
      <c r="C3139" s="5" t="s">
        <v>10681</v>
      </c>
      <c r="D3139" s="5" t="s">
        <v>2079</v>
      </c>
      <c r="E3139" s="5" t="s">
        <v>10682</v>
      </c>
      <c r="F3139" s="5" t="s">
        <v>10683</v>
      </c>
      <c r="G3139" s="5" t="s">
        <v>1015</v>
      </c>
      <c r="H3139" s="5" t="s">
        <v>13</v>
      </c>
      <c r="I3139" s="5" t="s">
        <v>14</v>
      </c>
      <c r="J3139" s="5"/>
      <c r="K3139" s="6">
        <v>39.339807999999998</v>
      </c>
      <c r="L3139" s="6">
        <v>795.85285199999998</v>
      </c>
    </row>
    <row r="3140" spans="1:12" ht="54" thickBot="1" x14ac:dyDescent="0.35">
      <c r="A3140">
        <f t="shared" si="48"/>
        <v>92.235294117651335</v>
      </c>
      <c r="B3140" s="5" t="s">
        <v>10604</v>
      </c>
      <c r="C3140" s="5" t="s">
        <v>10684</v>
      </c>
      <c r="D3140" s="5" t="s">
        <v>2712</v>
      </c>
      <c r="E3140" s="5" t="s">
        <v>10685</v>
      </c>
      <c r="F3140" s="5" t="s">
        <v>9843</v>
      </c>
      <c r="G3140" s="5" t="s">
        <v>1015</v>
      </c>
      <c r="H3140" s="5" t="s">
        <v>13</v>
      </c>
      <c r="I3140" s="5" t="s">
        <v>14</v>
      </c>
      <c r="J3140" s="5"/>
      <c r="K3140" s="6">
        <v>39.272672999999998</v>
      </c>
      <c r="L3140" s="6">
        <v>796.01187700000003</v>
      </c>
    </row>
    <row r="3141" spans="1:12" ht="54" thickBot="1" x14ac:dyDescent="0.35">
      <c r="A3141">
        <f t="shared" si="48"/>
        <v>92.264705882357219</v>
      </c>
      <c r="B3141" s="5" t="s">
        <v>10604</v>
      </c>
      <c r="C3141" s="5" t="s">
        <v>10686</v>
      </c>
      <c r="D3141" s="5" t="s">
        <v>2099</v>
      </c>
      <c r="E3141" s="5" t="s">
        <v>10532</v>
      </c>
      <c r="F3141" s="5" t="s">
        <v>10687</v>
      </c>
      <c r="G3141" s="5" t="s">
        <v>1015</v>
      </c>
      <c r="H3141" s="5" t="s">
        <v>13</v>
      </c>
      <c r="I3141" s="5" t="s">
        <v>14</v>
      </c>
      <c r="J3141" s="5"/>
      <c r="K3141" s="6">
        <v>39.306624999999997</v>
      </c>
      <c r="L3141" s="6">
        <v>796.05436299999997</v>
      </c>
    </row>
    <row r="3142" spans="1:12" ht="54" thickBot="1" x14ac:dyDescent="0.35">
      <c r="A3142">
        <f t="shared" ref="A3142:A3205" si="49">A3141+(1/34)</f>
        <v>92.294117647063104</v>
      </c>
      <c r="B3142" s="5" t="s">
        <v>10604</v>
      </c>
      <c r="C3142" s="5" t="s">
        <v>10688</v>
      </c>
      <c r="D3142" s="5" t="s">
        <v>2038</v>
      </c>
      <c r="E3142" s="5" t="s">
        <v>10689</v>
      </c>
      <c r="F3142" s="5" t="s">
        <v>10690</v>
      </c>
      <c r="G3142" s="5" t="s">
        <v>1015</v>
      </c>
      <c r="H3142" s="5" t="s">
        <v>13</v>
      </c>
      <c r="I3142" s="5" t="s">
        <v>14</v>
      </c>
      <c r="J3142" s="5"/>
      <c r="K3142" s="6">
        <v>39.312624</v>
      </c>
      <c r="L3142" s="6">
        <v>795.93296099999998</v>
      </c>
    </row>
    <row r="3143" spans="1:12" ht="54" thickBot="1" x14ac:dyDescent="0.35">
      <c r="A3143">
        <f t="shared" si="49"/>
        <v>92.323529411768988</v>
      </c>
      <c r="B3143" s="5" t="s">
        <v>10604</v>
      </c>
      <c r="C3143" s="5" t="s">
        <v>10691</v>
      </c>
      <c r="D3143" s="5" t="s">
        <v>9563</v>
      </c>
      <c r="E3143" s="5" t="s">
        <v>10455</v>
      </c>
      <c r="F3143" s="5" t="s">
        <v>10692</v>
      </c>
      <c r="G3143" s="5" t="s">
        <v>1015</v>
      </c>
      <c r="H3143" s="5" t="s">
        <v>13</v>
      </c>
      <c r="I3143" s="5" t="s">
        <v>14</v>
      </c>
      <c r="J3143" s="5"/>
      <c r="K3143" s="6">
        <v>39.305816</v>
      </c>
      <c r="L3143" s="6">
        <v>795.845461</v>
      </c>
    </row>
    <row r="3144" spans="1:12" ht="54" thickBot="1" x14ac:dyDescent="0.35">
      <c r="A3144">
        <f t="shared" si="49"/>
        <v>92.352941176474872</v>
      </c>
      <c r="B3144" s="5" t="s">
        <v>10604</v>
      </c>
      <c r="C3144" s="5" t="s">
        <v>10693</v>
      </c>
      <c r="D3144" s="5" t="s">
        <v>10694</v>
      </c>
      <c r="E3144" s="5" t="s">
        <v>10695</v>
      </c>
      <c r="F3144" s="5" t="s">
        <v>10696</v>
      </c>
      <c r="G3144" s="5" t="s">
        <v>1015</v>
      </c>
      <c r="H3144" s="5" t="s">
        <v>13</v>
      </c>
      <c r="I3144" s="5" t="s">
        <v>14</v>
      </c>
      <c r="J3144" s="5"/>
      <c r="K3144" s="6">
        <v>39.256255000000003</v>
      </c>
      <c r="L3144" s="6">
        <v>795.78924199999994</v>
      </c>
    </row>
    <row r="3145" spans="1:12" ht="54" thickBot="1" x14ac:dyDescent="0.35">
      <c r="A3145">
        <f t="shared" si="49"/>
        <v>92.382352941180756</v>
      </c>
      <c r="B3145" s="5" t="s">
        <v>10604</v>
      </c>
      <c r="C3145" s="5" t="s">
        <v>10697</v>
      </c>
      <c r="D3145" s="5" t="s">
        <v>10698</v>
      </c>
      <c r="E3145" s="5" t="s">
        <v>10699</v>
      </c>
      <c r="F3145" s="5" t="s">
        <v>10246</v>
      </c>
      <c r="G3145" s="5" t="s">
        <v>1015</v>
      </c>
      <c r="H3145" s="5" t="s">
        <v>13</v>
      </c>
      <c r="I3145" s="5" t="s">
        <v>14</v>
      </c>
      <c r="J3145" s="5"/>
      <c r="K3145" s="6">
        <v>39.277555999999997</v>
      </c>
      <c r="L3145" s="6">
        <v>796.31276100000002</v>
      </c>
    </row>
    <row r="3146" spans="1:12" ht="54" thickBot="1" x14ac:dyDescent="0.35">
      <c r="A3146">
        <f t="shared" si="49"/>
        <v>92.41176470588664</v>
      </c>
      <c r="B3146" s="5" t="s">
        <v>10604</v>
      </c>
      <c r="C3146" s="5" t="s">
        <v>10700</v>
      </c>
      <c r="D3146" s="5" t="s">
        <v>2719</v>
      </c>
      <c r="E3146" s="5" t="s">
        <v>10701</v>
      </c>
      <c r="F3146" s="5" t="s">
        <v>10702</v>
      </c>
      <c r="G3146" s="5" t="s">
        <v>1015</v>
      </c>
      <c r="H3146" s="5" t="s">
        <v>13</v>
      </c>
      <c r="I3146" s="5" t="s">
        <v>14</v>
      </c>
      <c r="J3146" s="5"/>
      <c r="K3146" s="6">
        <v>39.348959000000001</v>
      </c>
      <c r="L3146" s="6">
        <v>796.33841500000005</v>
      </c>
    </row>
    <row r="3147" spans="1:12" ht="54" thickBot="1" x14ac:dyDescent="0.35">
      <c r="A3147">
        <f t="shared" si="49"/>
        <v>92.441176470592524</v>
      </c>
      <c r="B3147" s="5" t="s">
        <v>10604</v>
      </c>
      <c r="C3147" s="5" t="s">
        <v>10703</v>
      </c>
      <c r="D3147" s="5" t="s">
        <v>1533</v>
      </c>
      <c r="E3147" s="5" t="s">
        <v>10704</v>
      </c>
      <c r="F3147" s="5" t="s">
        <v>10705</v>
      </c>
      <c r="G3147" s="5" t="s">
        <v>1015</v>
      </c>
      <c r="H3147" s="5" t="s">
        <v>13</v>
      </c>
      <c r="I3147" s="5" t="s">
        <v>14</v>
      </c>
      <c r="J3147" s="5"/>
      <c r="K3147" s="6">
        <v>39.262174999999999</v>
      </c>
      <c r="L3147" s="6">
        <v>796.84133499999996</v>
      </c>
    </row>
    <row r="3148" spans="1:12" ht="54" thickBot="1" x14ac:dyDescent="0.35">
      <c r="A3148">
        <f t="shared" si="49"/>
        <v>92.470588235298408</v>
      </c>
      <c r="B3148" s="5" t="s">
        <v>10604</v>
      </c>
      <c r="C3148" s="5" t="s">
        <v>10706</v>
      </c>
      <c r="D3148" s="5" t="s">
        <v>10345</v>
      </c>
      <c r="E3148" s="5" t="s">
        <v>10707</v>
      </c>
      <c r="F3148" s="5" t="s">
        <v>10708</v>
      </c>
      <c r="G3148" s="5" t="s">
        <v>1015</v>
      </c>
      <c r="H3148" s="5" t="s">
        <v>13</v>
      </c>
      <c r="I3148" s="5" t="s">
        <v>14</v>
      </c>
      <c r="J3148" s="5"/>
      <c r="K3148" s="6">
        <v>39.295743000000002</v>
      </c>
      <c r="L3148" s="6">
        <v>796.48819000000003</v>
      </c>
    </row>
    <row r="3149" spans="1:12" ht="54" thickBot="1" x14ac:dyDescent="0.35">
      <c r="A3149">
        <f t="shared" si="49"/>
        <v>92.500000000004292</v>
      </c>
      <c r="B3149" s="5" t="s">
        <v>10604</v>
      </c>
      <c r="C3149" s="5" t="s">
        <v>10709</v>
      </c>
      <c r="D3149" s="5" t="s">
        <v>10088</v>
      </c>
      <c r="E3149" s="5" t="s">
        <v>10710</v>
      </c>
      <c r="F3149" s="5" t="s">
        <v>10510</v>
      </c>
      <c r="G3149" s="5" t="s">
        <v>1015</v>
      </c>
      <c r="H3149" s="5" t="s">
        <v>13</v>
      </c>
      <c r="I3149" s="5" t="s">
        <v>14</v>
      </c>
      <c r="J3149" s="5"/>
      <c r="K3149" s="6">
        <v>39.324849999999998</v>
      </c>
      <c r="L3149" s="6">
        <v>797.17898400000001</v>
      </c>
    </row>
    <row r="3150" spans="1:12" ht="54" thickBot="1" x14ac:dyDescent="0.35">
      <c r="A3150">
        <f t="shared" si="49"/>
        <v>92.529411764710176</v>
      </c>
      <c r="B3150" s="5" t="s">
        <v>10604</v>
      </c>
      <c r="C3150" s="5" t="s">
        <v>10711</v>
      </c>
      <c r="D3150" s="5" t="s">
        <v>1419</v>
      </c>
      <c r="E3150" s="5" t="s">
        <v>10712</v>
      </c>
      <c r="F3150" s="5" t="s">
        <v>10713</v>
      </c>
      <c r="G3150" s="5" t="s">
        <v>1015</v>
      </c>
      <c r="H3150" s="5" t="s">
        <v>13</v>
      </c>
      <c r="I3150" s="5" t="s">
        <v>14</v>
      </c>
      <c r="J3150" s="5"/>
      <c r="K3150" s="6">
        <v>39.271326999999999</v>
      </c>
      <c r="L3150" s="6">
        <v>796.70228999999995</v>
      </c>
    </row>
    <row r="3151" spans="1:12" ht="54" thickBot="1" x14ac:dyDescent="0.35">
      <c r="A3151">
        <f t="shared" si="49"/>
        <v>92.55882352941606</v>
      </c>
      <c r="B3151" s="5" t="s">
        <v>10604</v>
      </c>
      <c r="C3151" s="5" t="s">
        <v>10714</v>
      </c>
      <c r="D3151" s="5" t="s">
        <v>2680</v>
      </c>
      <c r="E3151" s="5" t="s">
        <v>10715</v>
      </c>
      <c r="F3151" s="5" t="s">
        <v>10716</v>
      </c>
      <c r="G3151" s="5" t="s">
        <v>1015</v>
      </c>
      <c r="H3151" s="5" t="s">
        <v>13</v>
      </c>
      <c r="I3151" s="5" t="s">
        <v>14</v>
      </c>
      <c r="J3151" s="5"/>
      <c r="K3151" s="6">
        <v>39.288899000000001</v>
      </c>
      <c r="L3151" s="6">
        <v>796.38958000000002</v>
      </c>
    </row>
    <row r="3152" spans="1:12" ht="54" thickBot="1" x14ac:dyDescent="0.35">
      <c r="A3152">
        <f t="shared" si="49"/>
        <v>92.588235294121944</v>
      </c>
      <c r="B3152" s="5" t="s">
        <v>10717</v>
      </c>
      <c r="C3152" s="5" t="s">
        <v>10718</v>
      </c>
      <c r="D3152" s="5" t="s">
        <v>10074</v>
      </c>
      <c r="E3152" s="5" t="s">
        <v>10719</v>
      </c>
      <c r="F3152" s="5" t="s">
        <v>10720</v>
      </c>
      <c r="G3152" s="5" t="s">
        <v>1015</v>
      </c>
      <c r="H3152" s="5" t="s">
        <v>13</v>
      </c>
      <c r="I3152" s="5" t="s">
        <v>14</v>
      </c>
      <c r="J3152" s="5"/>
      <c r="K3152" s="6">
        <v>39.332965000000002</v>
      </c>
      <c r="L3152" s="6">
        <v>796.22287800000004</v>
      </c>
    </row>
    <row r="3153" spans="1:12" ht="54" thickBot="1" x14ac:dyDescent="0.35">
      <c r="A3153">
        <f t="shared" si="49"/>
        <v>92.617647058827828</v>
      </c>
      <c r="B3153" s="5" t="s">
        <v>10717</v>
      </c>
      <c r="C3153" s="5" t="s">
        <v>10721</v>
      </c>
      <c r="D3153" s="5" t="s">
        <v>3919</v>
      </c>
      <c r="E3153" s="5" t="s">
        <v>10585</v>
      </c>
      <c r="F3153" s="5" t="s">
        <v>10722</v>
      </c>
      <c r="G3153" s="5" t="s">
        <v>1015</v>
      </c>
      <c r="H3153" s="5" t="s">
        <v>13</v>
      </c>
      <c r="I3153" s="5" t="s">
        <v>14</v>
      </c>
      <c r="J3153" s="5"/>
      <c r="K3153" s="6">
        <v>39.316659999999999</v>
      </c>
      <c r="L3153" s="6">
        <v>796.37980500000003</v>
      </c>
    </row>
    <row r="3154" spans="1:12" ht="54" thickBot="1" x14ac:dyDescent="0.35">
      <c r="A3154">
        <f t="shared" si="49"/>
        <v>92.647058823533712</v>
      </c>
      <c r="B3154" s="5" t="s">
        <v>10717</v>
      </c>
      <c r="C3154" s="5" t="s">
        <v>10723</v>
      </c>
      <c r="D3154" s="5" t="s">
        <v>1588</v>
      </c>
      <c r="E3154" s="5" t="s">
        <v>10724</v>
      </c>
      <c r="F3154" s="5" t="s">
        <v>10725</v>
      </c>
      <c r="G3154" s="5" t="s">
        <v>1015</v>
      </c>
      <c r="H3154" s="5" t="s">
        <v>13</v>
      </c>
      <c r="I3154" s="5" t="s">
        <v>14</v>
      </c>
      <c r="J3154" s="5"/>
      <c r="K3154" s="6">
        <v>39.285708999999997</v>
      </c>
      <c r="L3154" s="6">
        <v>796.57592799999998</v>
      </c>
    </row>
    <row r="3155" spans="1:12" ht="54" thickBot="1" x14ac:dyDescent="0.35">
      <c r="A3155">
        <f t="shared" si="49"/>
        <v>92.676470588239596</v>
      </c>
      <c r="B3155" s="5" t="s">
        <v>10717</v>
      </c>
      <c r="C3155" s="5" t="s">
        <v>10726</v>
      </c>
      <c r="D3155" s="5" t="s">
        <v>3357</v>
      </c>
      <c r="E3155" s="5" t="s">
        <v>10727</v>
      </c>
      <c r="F3155" s="5" t="s">
        <v>10728</v>
      </c>
      <c r="G3155" s="5" t="s">
        <v>1015</v>
      </c>
      <c r="H3155" s="5" t="s">
        <v>13</v>
      </c>
      <c r="I3155" s="5" t="s">
        <v>14</v>
      </c>
      <c r="J3155" s="5"/>
      <c r="K3155" s="6">
        <v>39.364609999999999</v>
      </c>
      <c r="L3155" s="6">
        <v>796.12536399999999</v>
      </c>
    </row>
    <row r="3156" spans="1:12" ht="54" thickBot="1" x14ac:dyDescent="0.35">
      <c r="A3156">
        <f t="shared" si="49"/>
        <v>92.70588235294548</v>
      </c>
      <c r="B3156" s="5" t="s">
        <v>10717</v>
      </c>
      <c r="C3156" s="5" t="s">
        <v>10729</v>
      </c>
      <c r="D3156" s="5" t="s">
        <v>10730</v>
      </c>
      <c r="E3156" s="5" t="s">
        <v>10731</v>
      </c>
      <c r="F3156" s="5" t="s">
        <v>10732</v>
      </c>
      <c r="G3156" s="5" t="s">
        <v>1015</v>
      </c>
      <c r="H3156" s="5" t="s">
        <v>13</v>
      </c>
      <c r="I3156" s="5" t="s">
        <v>14</v>
      </c>
      <c r="J3156" s="5"/>
      <c r="K3156" s="6">
        <v>39.293166999999997</v>
      </c>
      <c r="L3156" s="6">
        <v>796.09875699999998</v>
      </c>
    </row>
    <row r="3157" spans="1:12" ht="54" thickBot="1" x14ac:dyDescent="0.35">
      <c r="A3157">
        <f t="shared" si="49"/>
        <v>92.735294117651364</v>
      </c>
      <c r="B3157" s="5" t="s">
        <v>10717</v>
      </c>
      <c r="C3157" s="5" t="s">
        <v>10733</v>
      </c>
      <c r="D3157" s="5" t="s">
        <v>1278</v>
      </c>
      <c r="E3157" s="5" t="s">
        <v>10458</v>
      </c>
      <c r="F3157" s="5" t="s">
        <v>10734</v>
      </c>
      <c r="G3157" s="5" t="s">
        <v>1015</v>
      </c>
      <c r="H3157" s="5" t="s">
        <v>13</v>
      </c>
      <c r="I3157" s="5" t="s">
        <v>14</v>
      </c>
      <c r="J3157" s="5"/>
      <c r="K3157" s="6">
        <v>39.294859000000002</v>
      </c>
      <c r="L3157" s="6">
        <v>795.98731999999995</v>
      </c>
    </row>
    <row r="3158" spans="1:12" ht="54" thickBot="1" x14ac:dyDescent="0.35">
      <c r="A3158">
        <f t="shared" si="49"/>
        <v>92.764705882357248</v>
      </c>
      <c r="B3158" s="5" t="s">
        <v>10717</v>
      </c>
      <c r="C3158" s="5" t="s">
        <v>10735</v>
      </c>
      <c r="D3158" s="5" t="s">
        <v>10736</v>
      </c>
      <c r="E3158" s="5" t="s">
        <v>10737</v>
      </c>
      <c r="F3158" s="5" t="s">
        <v>10738</v>
      </c>
      <c r="G3158" s="5" t="s">
        <v>1015</v>
      </c>
      <c r="H3158" s="5" t="s">
        <v>13</v>
      </c>
      <c r="I3158" s="5" t="s">
        <v>14</v>
      </c>
      <c r="J3158" s="5"/>
      <c r="K3158" s="6">
        <v>39.188580999999999</v>
      </c>
      <c r="L3158" s="6">
        <v>796.35281599999996</v>
      </c>
    </row>
    <row r="3159" spans="1:12" ht="54" thickBot="1" x14ac:dyDescent="0.35">
      <c r="A3159">
        <f t="shared" si="49"/>
        <v>92.794117647063132</v>
      </c>
      <c r="B3159" s="5" t="s">
        <v>10717</v>
      </c>
      <c r="C3159" s="5" t="s">
        <v>10739</v>
      </c>
      <c r="D3159" s="5" t="s">
        <v>2774</v>
      </c>
      <c r="E3159" s="5" t="s">
        <v>10740</v>
      </c>
      <c r="F3159" s="5" t="s">
        <v>10607</v>
      </c>
      <c r="G3159" s="5" t="s">
        <v>1015</v>
      </c>
      <c r="H3159" s="5" t="s">
        <v>13</v>
      </c>
      <c r="I3159" s="5" t="s">
        <v>14</v>
      </c>
      <c r="J3159" s="5"/>
      <c r="K3159" s="6">
        <v>39.240372999999998</v>
      </c>
      <c r="L3159" s="6">
        <v>796.68283499999995</v>
      </c>
    </row>
    <row r="3160" spans="1:12" ht="54" thickBot="1" x14ac:dyDescent="0.35">
      <c r="A3160">
        <f t="shared" si="49"/>
        <v>92.823529411769016</v>
      </c>
      <c r="B3160" s="5" t="s">
        <v>10717</v>
      </c>
      <c r="C3160" s="5" t="s">
        <v>10741</v>
      </c>
      <c r="D3160" s="5" t="s">
        <v>10304</v>
      </c>
      <c r="E3160" s="5" t="s">
        <v>10742</v>
      </c>
      <c r="F3160" s="5" t="s">
        <v>10743</v>
      </c>
      <c r="G3160" s="5" t="s">
        <v>1015</v>
      </c>
      <c r="H3160" s="5" t="s">
        <v>13</v>
      </c>
      <c r="I3160" s="5" t="s">
        <v>14</v>
      </c>
      <c r="J3160" s="5"/>
      <c r="K3160" s="6">
        <v>39.197654999999997</v>
      </c>
      <c r="L3160" s="6">
        <v>796.86203</v>
      </c>
    </row>
    <row r="3161" spans="1:12" ht="54" thickBot="1" x14ac:dyDescent="0.35">
      <c r="A3161">
        <f t="shared" si="49"/>
        <v>92.8529411764749</v>
      </c>
      <c r="B3161" s="5" t="s">
        <v>10717</v>
      </c>
      <c r="C3161" s="5" t="s">
        <v>10744</v>
      </c>
      <c r="D3161" s="5" t="s">
        <v>5872</v>
      </c>
      <c r="E3161" s="5" t="s">
        <v>10745</v>
      </c>
      <c r="F3161" s="5" t="s">
        <v>10746</v>
      </c>
      <c r="G3161" s="5" t="s">
        <v>1015</v>
      </c>
      <c r="H3161" s="5" t="s">
        <v>13</v>
      </c>
      <c r="I3161" s="5" t="s">
        <v>14</v>
      </c>
      <c r="J3161" s="5"/>
      <c r="K3161" s="6">
        <v>39.193770999999998</v>
      </c>
      <c r="L3161" s="6">
        <v>796.76217999999994</v>
      </c>
    </row>
    <row r="3162" spans="1:12" ht="54" thickBot="1" x14ac:dyDescent="0.35">
      <c r="A3162">
        <f t="shared" si="49"/>
        <v>92.882352941180784</v>
      </c>
      <c r="B3162" s="5" t="s">
        <v>10717</v>
      </c>
      <c r="C3162" s="5" t="s">
        <v>10747</v>
      </c>
      <c r="D3162" s="5" t="s">
        <v>6198</v>
      </c>
      <c r="E3162" s="5" t="s">
        <v>10748</v>
      </c>
      <c r="F3162" s="5" t="s">
        <v>10749</v>
      </c>
      <c r="G3162" s="5" t="s">
        <v>1015</v>
      </c>
      <c r="H3162" s="5" t="s">
        <v>13</v>
      </c>
      <c r="I3162" s="5" t="s">
        <v>14</v>
      </c>
      <c r="J3162" s="5"/>
      <c r="K3162" s="6">
        <v>39.213456999999998</v>
      </c>
      <c r="L3162" s="6">
        <v>796.91319499999997</v>
      </c>
    </row>
    <row r="3163" spans="1:12" ht="54" thickBot="1" x14ac:dyDescent="0.35">
      <c r="A3163">
        <f t="shared" si="49"/>
        <v>92.911764705886668</v>
      </c>
      <c r="B3163" s="5" t="s">
        <v>10717</v>
      </c>
      <c r="C3163" s="5" t="s">
        <v>10750</v>
      </c>
      <c r="D3163" s="5" t="s">
        <v>10751</v>
      </c>
      <c r="E3163" s="5" t="s">
        <v>10752</v>
      </c>
      <c r="F3163" s="5" t="s">
        <v>10753</v>
      </c>
      <c r="G3163" s="5" t="s">
        <v>1015</v>
      </c>
      <c r="H3163" s="5" t="s">
        <v>13</v>
      </c>
      <c r="I3163" s="5" t="s">
        <v>14</v>
      </c>
      <c r="J3163" s="5"/>
      <c r="K3163" s="6">
        <v>39.206882</v>
      </c>
      <c r="L3163" s="6">
        <v>796.40336000000002</v>
      </c>
    </row>
    <row r="3164" spans="1:12" ht="54" thickBot="1" x14ac:dyDescent="0.35">
      <c r="A3164">
        <f t="shared" si="49"/>
        <v>92.941176470592552</v>
      </c>
      <c r="B3164" s="5" t="s">
        <v>10717</v>
      </c>
      <c r="C3164" s="5" t="s">
        <v>10754</v>
      </c>
      <c r="D3164" s="5" t="s">
        <v>9845</v>
      </c>
      <c r="E3164" s="5" t="s">
        <v>10755</v>
      </c>
      <c r="F3164" s="5" t="s">
        <v>10756</v>
      </c>
      <c r="G3164" s="5" t="s">
        <v>1015</v>
      </c>
      <c r="H3164" s="5" t="s">
        <v>13</v>
      </c>
      <c r="I3164" s="5" t="s">
        <v>14</v>
      </c>
      <c r="J3164" s="5"/>
      <c r="K3164" s="6">
        <v>39.200116999999999</v>
      </c>
      <c r="L3164" s="6">
        <v>796.57349599999998</v>
      </c>
    </row>
    <row r="3165" spans="1:12" ht="54" thickBot="1" x14ac:dyDescent="0.35">
      <c r="A3165">
        <f t="shared" si="49"/>
        <v>92.970588235298436</v>
      </c>
      <c r="B3165" s="5" t="s">
        <v>10717</v>
      </c>
      <c r="C3165" s="5" t="s">
        <v>10757</v>
      </c>
      <c r="D3165" s="5" t="s">
        <v>10758</v>
      </c>
      <c r="E3165" s="5" t="s">
        <v>10759</v>
      </c>
      <c r="F3165" s="5" t="s">
        <v>10760</v>
      </c>
      <c r="G3165" s="5" t="s">
        <v>1015</v>
      </c>
      <c r="H3165" s="5" t="s">
        <v>13</v>
      </c>
      <c r="I3165" s="5" t="s">
        <v>14</v>
      </c>
      <c r="J3165" s="5"/>
      <c r="K3165" s="6">
        <v>39.175083999999998</v>
      </c>
      <c r="L3165" s="6">
        <v>796.41666399999997</v>
      </c>
    </row>
    <row r="3166" spans="1:12" ht="54" thickBot="1" x14ac:dyDescent="0.35">
      <c r="A3166">
        <f t="shared" si="49"/>
        <v>93.00000000000432</v>
      </c>
      <c r="B3166" s="5" t="s">
        <v>10717</v>
      </c>
      <c r="C3166" s="5" t="s">
        <v>10761</v>
      </c>
      <c r="D3166" s="5" t="s">
        <v>1760</v>
      </c>
      <c r="E3166" s="5" t="s">
        <v>10762</v>
      </c>
      <c r="F3166" s="5" t="s">
        <v>10763</v>
      </c>
      <c r="G3166" s="5" t="s">
        <v>1015</v>
      </c>
      <c r="H3166" s="5" t="s">
        <v>13</v>
      </c>
      <c r="I3166" s="5" t="s">
        <v>14</v>
      </c>
      <c r="J3166" s="5"/>
      <c r="K3166" s="6">
        <v>39.242873000000003</v>
      </c>
      <c r="L3166" s="6">
        <v>796.57297100000005</v>
      </c>
    </row>
    <row r="3167" spans="1:12" ht="54" thickBot="1" x14ac:dyDescent="0.35">
      <c r="A3167">
        <f t="shared" si="49"/>
        <v>93.029411764710204</v>
      </c>
      <c r="B3167" s="5" t="s">
        <v>10717</v>
      </c>
      <c r="C3167" s="5" t="s">
        <v>10764</v>
      </c>
      <c r="D3167" s="5" t="s">
        <v>10765</v>
      </c>
      <c r="E3167" s="5" t="s">
        <v>10766</v>
      </c>
      <c r="F3167" s="5" t="s">
        <v>10767</v>
      </c>
      <c r="G3167" s="5" t="s">
        <v>1015</v>
      </c>
      <c r="H3167" s="5" t="s">
        <v>13</v>
      </c>
      <c r="I3167" s="5" t="s">
        <v>14</v>
      </c>
      <c r="J3167" s="5"/>
      <c r="K3167" s="6">
        <v>39.202229000000003</v>
      </c>
      <c r="L3167" s="6">
        <v>796.40965500000004</v>
      </c>
    </row>
    <row r="3168" spans="1:12" ht="54" thickBot="1" x14ac:dyDescent="0.35">
      <c r="A3168">
        <f t="shared" si="49"/>
        <v>93.058823529416088</v>
      </c>
      <c r="B3168" s="5" t="s">
        <v>10717</v>
      </c>
      <c r="C3168" s="5" t="s">
        <v>10768</v>
      </c>
      <c r="D3168" s="5" t="s">
        <v>10059</v>
      </c>
      <c r="E3168" s="5" t="s">
        <v>10769</v>
      </c>
      <c r="F3168" s="5" t="s">
        <v>10770</v>
      </c>
      <c r="G3168" s="5" t="s">
        <v>1015</v>
      </c>
      <c r="H3168" s="5" t="s">
        <v>13</v>
      </c>
      <c r="I3168" s="5" t="s">
        <v>14</v>
      </c>
      <c r="J3168" s="5"/>
      <c r="K3168" s="6">
        <v>39.226148000000002</v>
      </c>
      <c r="L3168" s="6">
        <v>796.77944200000002</v>
      </c>
    </row>
    <row r="3169" spans="1:12" ht="54" thickBot="1" x14ac:dyDescent="0.35">
      <c r="A3169">
        <f t="shared" si="49"/>
        <v>93.088235294121972</v>
      </c>
      <c r="B3169" s="5" t="s">
        <v>10717</v>
      </c>
      <c r="C3169" s="5" t="s">
        <v>10771</v>
      </c>
      <c r="D3169" s="5" t="s">
        <v>10772</v>
      </c>
      <c r="E3169" s="5" t="s">
        <v>10773</v>
      </c>
      <c r="F3169" s="5" t="s">
        <v>10774</v>
      </c>
      <c r="G3169" s="5" t="s">
        <v>1015</v>
      </c>
      <c r="H3169" s="5" t="s">
        <v>13</v>
      </c>
      <c r="I3169" s="5" t="s">
        <v>14</v>
      </c>
      <c r="J3169" s="5"/>
      <c r="K3169" s="6">
        <v>39.231569</v>
      </c>
      <c r="L3169" s="6">
        <v>796.67553899999996</v>
      </c>
    </row>
    <row r="3170" spans="1:12" ht="54" thickBot="1" x14ac:dyDescent="0.35">
      <c r="A3170">
        <f t="shared" si="49"/>
        <v>93.117647058827856</v>
      </c>
      <c r="B3170" s="5" t="s">
        <v>10717</v>
      </c>
      <c r="C3170" s="5" t="s">
        <v>10775</v>
      </c>
      <c r="D3170" s="5" t="s">
        <v>1054</v>
      </c>
      <c r="E3170" s="5" t="s">
        <v>10776</v>
      </c>
      <c r="F3170" s="5" t="s">
        <v>10777</v>
      </c>
      <c r="G3170" s="5" t="s">
        <v>1015</v>
      </c>
      <c r="H3170" s="5" t="s">
        <v>13</v>
      </c>
      <c r="I3170" s="5" t="s">
        <v>14</v>
      </c>
      <c r="J3170" s="5"/>
      <c r="K3170" s="6">
        <v>39.246794999999999</v>
      </c>
      <c r="L3170" s="6">
        <v>796.759367</v>
      </c>
    </row>
    <row r="3171" spans="1:12" ht="54" thickBot="1" x14ac:dyDescent="0.35">
      <c r="A3171">
        <f t="shared" si="49"/>
        <v>93.14705882353374</v>
      </c>
      <c r="B3171" s="5" t="s">
        <v>10717</v>
      </c>
      <c r="C3171" s="5" t="s">
        <v>10778</v>
      </c>
      <c r="D3171" s="5" t="s">
        <v>10779</v>
      </c>
      <c r="E3171" s="5" t="s">
        <v>10780</v>
      </c>
      <c r="F3171" s="5" t="s">
        <v>10781</v>
      </c>
      <c r="G3171" s="5" t="s">
        <v>1015</v>
      </c>
      <c r="H3171" s="5" t="s">
        <v>13</v>
      </c>
      <c r="I3171" s="5" t="s">
        <v>14</v>
      </c>
      <c r="J3171" s="5"/>
      <c r="K3171" s="6">
        <v>39.248179</v>
      </c>
      <c r="L3171" s="6">
        <v>796.81868599999996</v>
      </c>
    </row>
    <row r="3172" spans="1:12" ht="54" thickBot="1" x14ac:dyDescent="0.35">
      <c r="A3172">
        <f t="shared" si="49"/>
        <v>93.176470588239624</v>
      </c>
      <c r="B3172" s="5" t="s">
        <v>10717</v>
      </c>
      <c r="C3172" s="5" t="s">
        <v>10782</v>
      </c>
      <c r="D3172" s="5" t="s">
        <v>10783</v>
      </c>
      <c r="E3172" s="5" t="s">
        <v>10784</v>
      </c>
      <c r="F3172" s="5" t="s">
        <v>10785</v>
      </c>
      <c r="G3172" s="5" t="s">
        <v>1015</v>
      </c>
      <c r="H3172" s="5" t="s">
        <v>13</v>
      </c>
      <c r="I3172" s="5" t="s">
        <v>14</v>
      </c>
      <c r="J3172" s="5"/>
      <c r="K3172" s="6">
        <v>39.199193000000001</v>
      </c>
      <c r="L3172" s="6">
        <v>797.00627299999996</v>
      </c>
    </row>
    <row r="3173" spans="1:12" ht="54" thickBot="1" x14ac:dyDescent="0.35">
      <c r="A3173">
        <f t="shared" si="49"/>
        <v>93.205882352945508</v>
      </c>
      <c r="B3173" s="5" t="s">
        <v>10717</v>
      </c>
      <c r="C3173" s="5" t="s">
        <v>10786</v>
      </c>
      <c r="D3173" s="5" t="s">
        <v>6004</v>
      </c>
      <c r="E3173" s="5" t="s">
        <v>10787</v>
      </c>
      <c r="F3173" s="5" t="s">
        <v>10788</v>
      </c>
      <c r="G3173" s="5" t="s">
        <v>1015</v>
      </c>
      <c r="H3173" s="5" t="s">
        <v>13</v>
      </c>
      <c r="I3173" s="5" t="s">
        <v>14</v>
      </c>
      <c r="J3173" s="5"/>
      <c r="K3173" s="6">
        <v>39.212803000000001</v>
      </c>
      <c r="L3173" s="6">
        <v>796.989012</v>
      </c>
    </row>
    <row r="3174" spans="1:12" ht="54" thickBot="1" x14ac:dyDescent="0.35">
      <c r="A3174">
        <f t="shared" si="49"/>
        <v>93.235294117651392</v>
      </c>
      <c r="B3174" s="5" t="s">
        <v>10717</v>
      </c>
      <c r="C3174" s="5" t="s">
        <v>10789</v>
      </c>
      <c r="D3174" s="5" t="s">
        <v>2737</v>
      </c>
      <c r="E3174" s="5" t="s">
        <v>10790</v>
      </c>
      <c r="F3174" s="5" t="s">
        <v>10791</v>
      </c>
      <c r="G3174" s="5" t="s">
        <v>1015</v>
      </c>
      <c r="H3174" s="5" t="s">
        <v>13</v>
      </c>
      <c r="I3174" s="5" t="s">
        <v>14</v>
      </c>
      <c r="J3174" s="5"/>
      <c r="K3174" s="6">
        <v>39.208613</v>
      </c>
      <c r="L3174" s="6">
        <v>796.91605600000003</v>
      </c>
    </row>
    <row r="3175" spans="1:12" ht="54" thickBot="1" x14ac:dyDescent="0.35">
      <c r="A3175">
        <f t="shared" si="49"/>
        <v>93.264705882357276</v>
      </c>
      <c r="B3175" s="5" t="s">
        <v>10717</v>
      </c>
      <c r="C3175" s="5" t="s">
        <v>10792</v>
      </c>
      <c r="D3175" s="5" t="s">
        <v>64</v>
      </c>
      <c r="E3175" s="5" t="s">
        <v>10793</v>
      </c>
      <c r="F3175" s="5" t="s">
        <v>10794</v>
      </c>
      <c r="G3175" s="5" t="s">
        <v>1015</v>
      </c>
      <c r="H3175" s="5" t="s">
        <v>13</v>
      </c>
      <c r="I3175" s="5" t="s">
        <v>14</v>
      </c>
      <c r="J3175" s="5"/>
      <c r="K3175" s="6">
        <v>39.243603</v>
      </c>
      <c r="L3175" s="6">
        <v>796.72708499999999</v>
      </c>
    </row>
    <row r="3176" spans="1:12" ht="54" thickBot="1" x14ac:dyDescent="0.35">
      <c r="A3176">
        <f t="shared" si="49"/>
        <v>93.29411764706316</v>
      </c>
      <c r="B3176" s="5" t="s">
        <v>10717</v>
      </c>
      <c r="C3176" s="5" t="s">
        <v>10795</v>
      </c>
      <c r="D3176" s="5" t="s">
        <v>1987</v>
      </c>
      <c r="E3176" s="5" t="s">
        <v>10796</v>
      </c>
      <c r="F3176" s="5" t="s">
        <v>10797</v>
      </c>
      <c r="G3176" s="5" t="s">
        <v>1015</v>
      </c>
      <c r="H3176" s="5" t="s">
        <v>13</v>
      </c>
      <c r="I3176" s="5" t="s">
        <v>14</v>
      </c>
      <c r="J3176" s="5"/>
      <c r="K3176" s="6">
        <v>39.263522000000002</v>
      </c>
      <c r="L3176" s="6">
        <v>796.37560800000006</v>
      </c>
    </row>
    <row r="3177" spans="1:12" ht="54" thickBot="1" x14ac:dyDescent="0.35">
      <c r="A3177">
        <f t="shared" si="49"/>
        <v>93.323529411769044</v>
      </c>
      <c r="B3177" s="5" t="s">
        <v>10717</v>
      </c>
      <c r="C3177" s="5" t="s">
        <v>10798</v>
      </c>
      <c r="D3177" s="5" t="s">
        <v>1316</v>
      </c>
      <c r="E3177" s="5" t="s">
        <v>10799</v>
      </c>
      <c r="F3177" s="5" t="s">
        <v>10800</v>
      </c>
      <c r="G3177" s="5" t="s">
        <v>1015</v>
      </c>
      <c r="H3177" s="5" t="s">
        <v>13</v>
      </c>
      <c r="I3177" s="5" t="s">
        <v>14</v>
      </c>
      <c r="J3177" s="5"/>
      <c r="K3177" s="6">
        <v>39.355381000000001</v>
      </c>
      <c r="L3177" s="6">
        <v>796.59690899999998</v>
      </c>
    </row>
    <row r="3178" spans="1:12" ht="54" thickBot="1" x14ac:dyDescent="0.35">
      <c r="A3178">
        <f t="shared" si="49"/>
        <v>93.352941176474928</v>
      </c>
      <c r="B3178" s="5" t="s">
        <v>10717</v>
      </c>
      <c r="C3178" s="5" t="s">
        <v>10801</v>
      </c>
      <c r="D3178" s="5" t="s">
        <v>2766</v>
      </c>
      <c r="E3178" s="5" t="s">
        <v>10802</v>
      </c>
      <c r="F3178" s="5" t="s">
        <v>10803</v>
      </c>
      <c r="G3178" s="5" t="s">
        <v>1015</v>
      </c>
      <c r="H3178" s="5" t="s">
        <v>13</v>
      </c>
      <c r="I3178" s="5" t="s">
        <v>14</v>
      </c>
      <c r="J3178" s="5"/>
      <c r="K3178" s="6">
        <v>39.256639</v>
      </c>
      <c r="L3178" s="6">
        <v>796.59342800000002</v>
      </c>
    </row>
    <row r="3179" spans="1:12" ht="54" thickBot="1" x14ac:dyDescent="0.35">
      <c r="A3179">
        <f t="shared" si="49"/>
        <v>93.382352941180812</v>
      </c>
      <c r="B3179" s="5" t="s">
        <v>10717</v>
      </c>
      <c r="C3179" s="5" t="s">
        <v>10804</v>
      </c>
      <c r="D3179" s="5" t="s">
        <v>2207</v>
      </c>
      <c r="E3179" s="5" t="s">
        <v>10805</v>
      </c>
      <c r="F3179" s="5" t="s">
        <v>10806</v>
      </c>
      <c r="G3179" s="5" t="s">
        <v>1015</v>
      </c>
      <c r="H3179" s="5" t="s">
        <v>13</v>
      </c>
      <c r="I3179" s="5" t="s">
        <v>14</v>
      </c>
      <c r="J3179" s="5"/>
      <c r="K3179" s="6">
        <v>39.283745000000003</v>
      </c>
      <c r="L3179" s="6">
        <v>796.80080399999997</v>
      </c>
    </row>
    <row r="3180" spans="1:12" ht="54" thickBot="1" x14ac:dyDescent="0.35">
      <c r="A3180">
        <f t="shared" si="49"/>
        <v>93.411764705886696</v>
      </c>
      <c r="B3180" s="5" t="s">
        <v>10717</v>
      </c>
      <c r="C3180" s="5" t="s">
        <v>10807</v>
      </c>
      <c r="D3180" s="5" t="s">
        <v>900</v>
      </c>
      <c r="E3180" s="5" t="s">
        <v>10808</v>
      </c>
      <c r="F3180" s="5" t="s">
        <v>10809</v>
      </c>
      <c r="G3180" s="5" t="s">
        <v>1015</v>
      </c>
      <c r="H3180" s="5" t="s">
        <v>13</v>
      </c>
      <c r="I3180" s="5" t="s">
        <v>14</v>
      </c>
      <c r="J3180" s="5"/>
      <c r="K3180" s="6">
        <v>39.355727999999999</v>
      </c>
      <c r="L3180" s="6">
        <v>796.82283399999994</v>
      </c>
    </row>
    <row r="3181" spans="1:12" ht="54" thickBot="1" x14ac:dyDescent="0.35">
      <c r="A3181">
        <f t="shared" si="49"/>
        <v>93.44117647059258</v>
      </c>
      <c r="B3181" s="5" t="s">
        <v>10717</v>
      </c>
      <c r="C3181" s="5" t="s">
        <v>10810</v>
      </c>
      <c r="D3181" s="5" t="s">
        <v>9671</v>
      </c>
      <c r="E3181" s="5" t="s">
        <v>10811</v>
      </c>
      <c r="F3181" s="5" t="s">
        <v>10812</v>
      </c>
      <c r="G3181" s="5" t="s">
        <v>1015</v>
      </c>
      <c r="H3181" s="5" t="s">
        <v>13</v>
      </c>
      <c r="I3181" s="5" t="s">
        <v>14</v>
      </c>
      <c r="J3181" s="5"/>
      <c r="K3181" s="6">
        <v>39.243910999999997</v>
      </c>
      <c r="L3181" s="6">
        <v>796.94895699999995</v>
      </c>
    </row>
    <row r="3182" spans="1:12" ht="54" thickBot="1" x14ac:dyDescent="0.35">
      <c r="A3182">
        <f t="shared" si="49"/>
        <v>93.470588235298464</v>
      </c>
      <c r="B3182" s="5" t="s">
        <v>10717</v>
      </c>
      <c r="C3182" s="5" t="s">
        <v>10813</v>
      </c>
      <c r="D3182" s="5" t="s">
        <v>10814</v>
      </c>
      <c r="E3182" s="5" t="s">
        <v>10815</v>
      </c>
      <c r="F3182" s="5" t="s">
        <v>10816</v>
      </c>
      <c r="G3182" s="5" t="s">
        <v>1015</v>
      </c>
      <c r="H3182" s="5" t="s">
        <v>13</v>
      </c>
      <c r="I3182" s="5" t="s">
        <v>14</v>
      </c>
      <c r="J3182" s="5"/>
      <c r="K3182" s="6">
        <v>39.247101000000001</v>
      </c>
      <c r="L3182" s="6">
        <v>797.15666799999997</v>
      </c>
    </row>
    <row r="3183" spans="1:12" ht="54" thickBot="1" x14ac:dyDescent="0.35">
      <c r="A3183">
        <f t="shared" si="49"/>
        <v>93.500000000004349</v>
      </c>
      <c r="B3183" s="5" t="s">
        <v>10717</v>
      </c>
      <c r="C3183" s="5" t="s">
        <v>10817</v>
      </c>
      <c r="D3183" s="5" t="s">
        <v>1595</v>
      </c>
      <c r="E3183" s="5" t="s">
        <v>10818</v>
      </c>
      <c r="F3183" s="5" t="s">
        <v>10819</v>
      </c>
      <c r="G3183" s="5" t="s">
        <v>1015</v>
      </c>
      <c r="H3183" s="5" t="s">
        <v>13</v>
      </c>
      <c r="I3183" s="5" t="s">
        <v>14</v>
      </c>
      <c r="J3183" s="5"/>
      <c r="K3183" s="6">
        <v>39.335963</v>
      </c>
      <c r="L3183" s="6">
        <v>797.31755299999998</v>
      </c>
    </row>
    <row r="3184" spans="1:12" ht="54" thickBot="1" x14ac:dyDescent="0.35">
      <c r="A3184">
        <f t="shared" si="49"/>
        <v>93.529411764710233</v>
      </c>
      <c r="B3184" s="5" t="s">
        <v>10717</v>
      </c>
      <c r="C3184" s="5" t="s">
        <v>10820</v>
      </c>
      <c r="D3184" s="5" t="s">
        <v>2534</v>
      </c>
      <c r="E3184" s="5" t="s">
        <v>10821</v>
      </c>
      <c r="F3184" s="5" t="s">
        <v>10822</v>
      </c>
      <c r="G3184" s="5" t="s">
        <v>1015</v>
      </c>
      <c r="H3184" s="5" t="s">
        <v>13</v>
      </c>
      <c r="I3184" s="5" t="s">
        <v>14</v>
      </c>
      <c r="J3184" s="5"/>
      <c r="K3184" s="6">
        <v>39.367915000000004</v>
      </c>
      <c r="L3184" s="6">
        <v>797.04880700000001</v>
      </c>
    </row>
    <row r="3185" spans="1:12" ht="54" thickBot="1" x14ac:dyDescent="0.35">
      <c r="A3185">
        <f t="shared" si="49"/>
        <v>93.558823529416117</v>
      </c>
      <c r="B3185" s="5" t="s">
        <v>10717</v>
      </c>
      <c r="C3185" s="5" t="s">
        <v>10823</v>
      </c>
      <c r="D3185" s="5" t="s">
        <v>10824</v>
      </c>
      <c r="E3185" s="5" t="s">
        <v>10825</v>
      </c>
      <c r="F3185" s="5" t="s">
        <v>10826</v>
      </c>
      <c r="G3185" s="5" t="s">
        <v>1015</v>
      </c>
      <c r="H3185" s="5" t="s">
        <v>13</v>
      </c>
      <c r="I3185" s="5" t="s">
        <v>14</v>
      </c>
      <c r="J3185" s="5"/>
      <c r="K3185" s="6">
        <v>39.26925</v>
      </c>
      <c r="L3185" s="6">
        <v>796.92687999999998</v>
      </c>
    </row>
    <row r="3186" spans="1:12" ht="54" thickBot="1" x14ac:dyDescent="0.35">
      <c r="A3186">
        <f t="shared" si="49"/>
        <v>93.588235294122001</v>
      </c>
      <c r="B3186" s="5" t="s">
        <v>10717</v>
      </c>
      <c r="C3186" s="5" t="s">
        <v>10827</v>
      </c>
      <c r="D3186" s="5" t="s">
        <v>1553</v>
      </c>
      <c r="E3186" s="5" t="s">
        <v>10828</v>
      </c>
      <c r="F3186" s="5" t="s">
        <v>10829</v>
      </c>
      <c r="G3186" s="5" t="s">
        <v>1015</v>
      </c>
      <c r="H3186" s="5" t="s">
        <v>13</v>
      </c>
      <c r="I3186" s="5" t="s">
        <v>14</v>
      </c>
      <c r="J3186" s="5"/>
      <c r="K3186" s="6">
        <v>39.325389000000001</v>
      </c>
      <c r="L3186" s="6">
        <v>796.87042199999996</v>
      </c>
    </row>
    <row r="3187" spans="1:12" ht="54" thickBot="1" x14ac:dyDescent="0.35">
      <c r="A3187">
        <f t="shared" si="49"/>
        <v>93.617647058827885</v>
      </c>
      <c r="B3187" s="5" t="s">
        <v>10830</v>
      </c>
      <c r="C3187" s="5" t="s">
        <v>10831</v>
      </c>
      <c r="D3187" s="5" t="s">
        <v>10832</v>
      </c>
      <c r="E3187" s="5" t="s">
        <v>10833</v>
      </c>
      <c r="F3187" s="5" t="s">
        <v>10834</v>
      </c>
      <c r="G3187" s="5" t="s">
        <v>1015</v>
      </c>
      <c r="H3187" s="5" t="s">
        <v>13</v>
      </c>
      <c r="I3187" s="5" t="s">
        <v>14</v>
      </c>
      <c r="J3187" s="5"/>
      <c r="K3187" s="6">
        <v>39.289476000000001</v>
      </c>
      <c r="L3187" s="6">
        <v>796.90175099999999</v>
      </c>
    </row>
    <row r="3188" spans="1:12" ht="54" thickBot="1" x14ac:dyDescent="0.35">
      <c r="A3188">
        <f t="shared" si="49"/>
        <v>93.647058823533769</v>
      </c>
      <c r="B3188" s="5" t="s">
        <v>10830</v>
      </c>
      <c r="C3188" s="5" t="s">
        <v>10835</v>
      </c>
      <c r="D3188" s="5" t="s">
        <v>10646</v>
      </c>
      <c r="E3188" s="5" t="s">
        <v>10836</v>
      </c>
      <c r="F3188" s="5" t="s">
        <v>10837</v>
      </c>
      <c r="G3188" s="5" t="s">
        <v>1015</v>
      </c>
      <c r="H3188" s="5" t="s">
        <v>13</v>
      </c>
      <c r="I3188" s="5" t="s">
        <v>14</v>
      </c>
      <c r="J3188" s="5"/>
      <c r="K3188" s="6">
        <v>39.211226000000003</v>
      </c>
      <c r="L3188" s="6">
        <v>796.70042999999998</v>
      </c>
    </row>
    <row r="3189" spans="1:12" ht="54" thickBot="1" x14ac:dyDescent="0.35">
      <c r="A3189">
        <f t="shared" si="49"/>
        <v>93.676470588239653</v>
      </c>
      <c r="B3189" s="5" t="s">
        <v>10830</v>
      </c>
      <c r="C3189" s="5" t="s">
        <v>10838</v>
      </c>
      <c r="D3189" s="5" t="s">
        <v>2864</v>
      </c>
      <c r="E3189" s="5" t="s">
        <v>10839</v>
      </c>
      <c r="F3189" s="5" t="s">
        <v>10840</v>
      </c>
      <c r="G3189" s="5" t="s">
        <v>1015</v>
      </c>
      <c r="H3189" s="5" t="s">
        <v>13</v>
      </c>
      <c r="I3189" s="5" t="s">
        <v>14</v>
      </c>
      <c r="J3189" s="5"/>
      <c r="K3189" s="6">
        <v>39.260751999999997</v>
      </c>
      <c r="L3189" s="6">
        <v>796.82421699999998</v>
      </c>
    </row>
    <row r="3190" spans="1:12" ht="54" thickBot="1" x14ac:dyDescent="0.35">
      <c r="A3190">
        <f t="shared" si="49"/>
        <v>93.705882352945537</v>
      </c>
      <c r="B3190" s="5" t="s">
        <v>10830</v>
      </c>
      <c r="C3190" s="5" t="s">
        <v>10841</v>
      </c>
      <c r="D3190" s="5" t="s">
        <v>10842</v>
      </c>
      <c r="E3190" s="5" t="s">
        <v>10843</v>
      </c>
      <c r="F3190" s="5" t="s">
        <v>10844</v>
      </c>
      <c r="G3190" s="5" t="s">
        <v>1015</v>
      </c>
      <c r="H3190" s="5" t="s">
        <v>13</v>
      </c>
      <c r="I3190" s="5" t="s">
        <v>14</v>
      </c>
      <c r="J3190" s="5"/>
      <c r="K3190" s="6">
        <v>39.306969000000002</v>
      </c>
      <c r="L3190" s="6">
        <v>797.071505</v>
      </c>
    </row>
    <row r="3191" spans="1:12" ht="54" thickBot="1" x14ac:dyDescent="0.35">
      <c r="A3191">
        <f t="shared" si="49"/>
        <v>93.735294117651421</v>
      </c>
      <c r="B3191" s="5" t="s">
        <v>10830</v>
      </c>
      <c r="C3191" s="5" t="s">
        <v>10845</v>
      </c>
      <c r="D3191" s="5" t="s">
        <v>10846</v>
      </c>
      <c r="E3191" s="5" t="s">
        <v>10724</v>
      </c>
      <c r="F3191" s="5" t="s">
        <v>10847</v>
      </c>
      <c r="G3191" s="5" t="s">
        <v>1015</v>
      </c>
      <c r="H3191" s="5" t="s">
        <v>13</v>
      </c>
      <c r="I3191" s="5" t="s">
        <v>14</v>
      </c>
      <c r="J3191" s="5"/>
      <c r="K3191" s="6">
        <v>39.279632999999997</v>
      </c>
      <c r="L3191" s="6">
        <v>797.08318699999995</v>
      </c>
    </row>
    <row r="3192" spans="1:12" ht="54" thickBot="1" x14ac:dyDescent="0.35">
      <c r="A3192">
        <f t="shared" si="49"/>
        <v>93.764705882357305</v>
      </c>
      <c r="B3192" s="5" t="s">
        <v>10830</v>
      </c>
      <c r="C3192" s="5" t="s">
        <v>10848</v>
      </c>
      <c r="D3192" s="5" t="s">
        <v>10849</v>
      </c>
      <c r="E3192" s="5" t="s">
        <v>3205</v>
      </c>
      <c r="F3192" s="5" t="s">
        <v>10850</v>
      </c>
      <c r="G3192" s="5" t="s">
        <v>1015</v>
      </c>
      <c r="H3192" s="5" t="s">
        <v>13</v>
      </c>
      <c r="I3192" s="5" t="s">
        <v>14</v>
      </c>
      <c r="J3192" s="5"/>
      <c r="K3192" s="6">
        <v>39.250449000000003</v>
      </c>
      <c r="L3192" s="6">
        <v>797.36795400000005</v>
      </c>
    </row>
    <row r="3193" spans="1:12" ht="54" thickBot="1" x14ac:dyDescent="0.35">
      <c r="A3193">
        <f t="shared" si="49"/>
        <v>93.794117647063189</v>
      </c>
      <c r="B3193" s="5" t="s">
        <v>10830</v>
      </c>
      <c r="C3193" s="5" t="s">
        <v>10851</v>
      </c>
      <c r="D3193" s="5" t="s">
        <v>162</v>
      </c>
      <c r="E3193" s="5" t="s">
        <v>10852</v>
      </c>
      <c r="F3193" s="5" t="s">
        <v>10853</v>
      </c>
      <c r="G3193" s="5" t="s">
        <v>1015</v>
      </c>
      <c r="H3193" s="5" t="s">
        <v>13</v>
      </c>
      <c r="I3193" s="5" t="s">
        <v>14</v>
      </c>
      <c r="J3193" s="5"/>
      <c r="K3193" s="6">
        <v>39.298512000000002</v>
      </c>
      <c r="L3193" s="6">
        <v>797.41063099999997</v>
      </c>
    </row>
    <row r="3194" spans="1:12" ht="54" thickBot="1" x14ac:dyDescent="0.35">
      <c r="A3194">
        <f t="shared" si="49"/>
        <v>93.823529411769073</v>
      </c>
      <c r="B3194" s="5" t="s">
        <v>10830</v>
      </c>
      <c r="C3194" s="5" t="s">
        <v>10854</v>
      </c>
      <c r="D3194" s="5" t="s">
        <v>10126</v>
      </c>
      <c r="E3194" s="5" t="s">
        <v>10855</v>
      </c>
      <c r="F3194" s="5" t="s">
        <v>10856</v>
      </c>
      <c r="G3194" s="5" t="s">
        <v>1015</v>
      </c>
      <c r="H3194" s="5" t="s">
        <v>13</v>
      </c>
      <c r="I3194" s="5" t="s">
        <v>14</v>
      </c>
      <c r="J3194" s="5"/>
      <c r="K3194" s="6">
        <v>39.299664999999997</v>
      </c>
      <c r="L3194" s="6">
        <v>797.20006000000001</v>
      </c>
    </row>
    <row r="3195" spans="1:12" ht="54" thickBot="1" x14ac:dyDescent="0.35">
      <c r="A3195">
        <f t="shared" si="49"/>
        <v>93.852941176474957</v>
      </c>
      <c r="B3195" s="5" t="s">
        <v>10830</v>
      </c>
      <c r="C3195" s="5" t="s">
        <v>10857</v>
      </c>
      <c r="D3195" s="5" t="s">
        <v>3037</v>
      </c>
      <c r="E3195" s="5" t="s">
        <v>10858</v>
      </c>
      <c r="F3195" s="5" t="s">
        <v>10859</v>
      </c>
      <c r="G3195" s="5" t="s">
        <v>1015</v>
      </c>
      <c r="H3195" s="5" t="s">
        <v>13</v>
      </c>
      <c r="I3195" s="5" t="s">
        <v>14</v>
      </c>
      <c r="J3195" s="5"/>
      <c r="K3195" s="6">
        <v>39.262752999999996</v>
      </c>
      <c r="L3195" s="6">
        <v>797.10898399999996</v>
      </c>
    </row>
    <row r="3196" spans="1:12" ht="54" thickBot="1" x14ac:dyDescent="0.35">
      <c r="A3196">
        <f t="shared" si="49"/>
        <v>93.882352941180841</v>
      </c>
      <c r="B3196" s="5" t="s">
        <v>10830</v>
      </c>
      <c r="C3196" s="5" t="s">
        <v>10860</v>
      </c>
      <c r="D3196" s="5" t="s">
        <v>1972</v>
      </c>
      <c r="E3196" s="5" t="s">
        <v>10861</v>
      </c>
      <c r="F3196" s="5" t="s">
        <v>10862</v>
      </c>
      <c r="G3196" s="5" t="s">
        <v>1015</v>
      </c>
      <c r="H3196" s="5" t="s">
        <v>13</v>
      </c>
      <c r="I3196" s="5" t="s">
        <v>14</v>
      </c>
      <c r="J3196" s="5"/>
      <c r="K3196" s="6">
        <v>39.267634999999999</v>
      </c>
      <c r="L3196" s="6">
        <v>797.07975399999998</v>
      </c>
    </row>
    <row r="3197" spans="1:12" ht="54" thickBot="1" x14ac:dyDescent="0.35">
      <c r="A3197">
        <f t="shared" si="49"/>
        <v>93.911764705886725</v>
      </c>
      <c r="B3197" s="5" t="s">
        <v>10830</v>
      </c>
      <c r="C3197" s="5" t="s">
        <v>10863</v>
      </c>
      <c r="D3197" s="5" t="s">
        <v>2968</v>
      </c>
      <c r="E3197" s="5" t="s">
        <v>10864</v>
      </c>
      <c r="F3197" s="5" t="s">
        <v>10187</v>
      </c>
      <c r="G3197" s="5" t="s">
        <v>1015</v>
      </c>
      <c r="H3197" s="5" t="s">
        <v>13</v>
      </c>
      <c r="I3197" s="5" t="s">
        <v>14</v>
      </c>
      <c r="J3197" s="5"/>
      <c r="K3197" s="6">
        <v>39.288091000000001</v>
      </c>
      <c r="L3197" s="6">
        <v>797.052145</v>
      </c>
    </row>
    <row r="3198" spans="1:12" ht="54" thickBot="1" x14ac:dyDescent="0.35">
      <c r="A3198">
        <f t="shared" si="49"/>
        <v>93.941176470592609</v>
      </c>
      <c r="B3198" s="5" t="s">
        <v>10830</v>
      </c>
      <c r="C3198" s="5" t="s">
        <v>10865</v>
      </c>
      <c r="D3198" s="5" t="s">
        <v>1039</v>
      </c>
      <c r="E3198" s="5" t="s">
        <v>10866</v>
      </c>
      <c r="F3198" s="5" t="s">
        <v>10867</v>
      </c>
      <c r="G3198" s="5" t="s">
        <v>1015</v>
      </c>
      <c r="H3198" s="5" t="s">
        <v>13</v>
      </c>
      <c r="I3198" s="5" t="s">
        <v>14</v>
      </c>
      <c r="J3198" s="5"/>
      <c r="K3198" s="6">
        <v>39.290745000000001</v>
      </c>
      <c r="L3198" s="6">
        <v>796.98753399999998</v>
      </c>
    </row>
    <row r="3199" spans="1:12" ht="54" thickBot="1" x14ac:dyDescent="0.35">
      <c r="A3199">
        <f t="shared" si="49"/>
        <v>93.970588235298493</v>
      </c>
      <c r="B3199" s="5" t="s">
        <v>10830</v>
      </c>
      <c r="C3199" s="5" t="s">
        <v>10868</v>
      </c>
      <c r="D3199" s="5" t="s">
        <v>10869</v>
      </c>
      <c r="E3199" s="5" t="s">
        <v>10870</v>
      </c>
      <c r="F3199" s="5" t="s">
        <v>10871</v>
      </c>
      <c r="G3199" s="5" t="s">
        <v>1015</v>
      </c>
      <c r="H3199" s="5" t="s">
        <v>13</v>
      </c>
      <c r="I3199" s="5" t="s">
        <v>14</v>
      </c>
      <c r="J3199" s="5"/>
      <c r="K3199" s="6">
        <v>39.264789</v>
      </c>
      <c r="L3199" s="6">
        <v>797.20511399999998</v>
      </c>
    </row>
    <row r="3200" spans="1:12" ht="54" thickBot="1" x14ac:dyDescent="0.35">
      <c r="A3200">
        <f t="shared" si="49"/>
        <v>94.000000000004377</v>
      </c>
      <c r="B3200" s="5" t="s">
        <v>10830</v>
      </c>
      <c r="C3200" s="5" t="s">
        <v>10872</v>
      </c>
      <c r="D3200" s="5" t="s">
        <v>10873</v>
      </c>
      <c r="E3200" s="5" t="s">
        <v>10874</v>
      </c>
      <c r="F3200" s="5" t="s">
        <v>10875</v>
      </c>
      <c r="G3200" s="5" t="s">
        <v>1015</v>
      </c>
      <c r="H3200" s="5" t="s">
        <v>13</v>
      </c>
      <c r="I3200" s="5" t="s">
        <v>14</v>
      </c>
      <c r="J3200" s="5"/>
      <c r="K3200" s="6">
        <v>39.313929999999999</v>
      </c>
      <c r="L3200" s="6">
        <v>797.38249800000006</v>
      </c>
    </row>
    <row r="3201" spans="1:12" ht="54" thickBot="1" x14ac:dyDescent="0.35">
      <c r="A3201">
        <f t="shared" si="49"/>
        <v>94.029411764710261</v>
      </c>
      <c r="B3201" s="5" t="s">
        <v>10830</v>
      </c>
      <c r="C3201" s="5" t="s">
        <v>10876</v>
      </c>
      <c r="D3201" s="5" t="s">
        <v>1606</v>
      </c>
      <c r="E3201" s="5" t="s">
        <v>10877</v>
      </c>
      <c r="F3201" s="5" t="s">
        <v>10878</v>
      </c>
      <c r="G3201" s="5" t="s">
        <v>1015</v>
      </c>
      <c r="H3201" s="5" t="s">
        <v>13</v>
      </c>
      <c r="I3201" s="5" t="s">
        <v>14</v>
      </c>
      <c r="J3201" s="5"/>
      <c r="K3201" s="6">
        <v>39.273325</v>
      </c>
      <c r="L3201" s="6">
        <v>797.43723899999998</v>
      </c>
    </row>
    <row r="3202" spans="1:12" ht="54" thickBot="1" x14ac:dyDescent="0.35">
      <c r="A3202">
        <f t="shared" si="49"/>
        <v>94.058823529416145</v>
      </c>
      <c r="B3202" s="5" t="s">
        <v>10830</v>
      </c>
      <c r="C3202" s="5" t="s">
        <v>10879</v>
      </c>
      <c r="D3202" s="5" t="s">
        <v>2112</v>
      </c>
      <c r="E3202" s="5" t="s">
        <v>10880</v>
      </c>
      <c r="F3202" s="5" t="s">
        <v>10881</v>
      </c>
      <c r="G3202" s="5" t="s">
        <v>1015</v>
      </c>
      <c r="H3202" s="5" t="s">
        <v>13</v>
      </c>
      <c r="I3202" s="5" t="s">
        <v>14</v>
      </c>
      <c r="J3202" s="5"/>
      <c r="K3202" s="6">
        <v>39.269097000000002</v>
      </c>
      <c r="L3202" s="6">
        <v>797.61486100000002</v>
      </c>
    </row>
    <row r="3203" spans="1:12" ht="54" thickBot="1" x14ac:dyDescent="0.35">
      <c r="A3203">
        <f t="shared" si="49"/>
        <v>94.088235294122029</v>
      </c>
      <c r="B3203" s="5" t="s">
        <v>10830</v>
      </c>
      <c r="C3203" s="5" t="s">
        <v>10882</v>
      </c>
      <c r="D3203" s="5" t="s">
        <v>1613</v>
      </c>
      <c r="E3203" s="5" t="s">
        <v>10883</v>
      </c>
      <c r="F3203" s="5" t="s">
        <v>10884</v>
      </c>
      <c r="G3203" s="5" t="s">
        <v>1015</v>
      </c>
      <c r="H3203" s="5" t="s">
        <v>13</v>
      </c>
      <c r="I3203" s="5" t="s">
        <v>14</v>
      </c>
      <c r="J3203" s="5"/>
      <c r="K3203" s="6">
        <v>39.259830000000001</v>
      </c>
      <c r="L3203" s="6">
        <v>797.29757300000006</v>
      </c>
    </row>
    <row r="3204" spans="1:12" ht="54" thickBot="1" x14ac:dyDescent="0.35">
      <c r="A3204">
        <f t="shared" si="49"/>
        <v>94.117647058827913</v>
      </c>
      <c r="B3204" s="5" t="s">
        <v>10830</v>
      </c>
      <c r="C3204" s="5" t="s">
        <v>10885</v>
      </c>
      <c r="D3204" s="5" t="s">
        <v>10886</v>
      </c>
      <c r="E3204" s="5" t="s">
        <v>10887</v>
      </c>
      <c r="F3204" s="5" t="s">
        <v>10472</v>
      </c>
      <c r="G3204" s="5" t="s">
        <v>1015</v>
      </c>
      <c r="H3204" s="5" t="s">
        <v>13</v>
      </c>
      <c r="I3204" s="5" t="s">
        <v>14</v>
      </c>
      <c r="J3204" s="5"/>
      <c r="K3204" s="6">
        <v>39.264367</v>
      </c>
      <c r="L3204" s="6">
        <v>797.01738399999999</v>
      </c>
    </row>
    <row r="3205" spans="1:12" ht="54" thickBot="1" x14ac:dyDescent="0.35">
      <c r="A3205">
        <f t="shared" si="49"/>
        <v>94.147058823533797</v>
      </c>
      <c r="B3205" s="5" t="s">
        <v>10830</v>
      </c>
      <c r="C3205" s="5" t="s">
        <v>10888</v>
      </c>
      <c r="D3205" s="5" t="s">
        <v>10889</v>
      </c>
      <c r="E3205" s="5" t="s">
        <v>10659</v>
      </c>
      <c r="F3205" s="5" t="s">
        <v>10890</v>
      </c>
      <c r="G3205" s="5" t="s">
        <v>1015</v>
      </c>
      <c r="H3205" s="5" t="s">
        <v>13</v>
      </c>
      <c r="I3205" s="5" t="s">
        <v>14</v>
      </c>
      <c r="J3205" s="5"/>
      <c r="K3205" s="6">
        <v>39.287475999999998</v>
      </c>
      <c r="L3205" s="6">
        <v>797.19624499999998</v>
      </c>
    </row>
    <row r="3206" spans="1:12" ht="54" thickBot="1" x14ac:dyDescent="0.35">
      <c r="A3206">
        <f t="shared" ref="A3206:A3269" si="50">A3205+(1/34)</f>
        <v>94.176470588239681</v>
      </c>
      <c r="B3206" s="5" t="s">
        <v>10830</v>
      </c>
      <c r="C3206" s="5" t="s">
        <v>10891</v>
      </c>
      <c r="D3206" s="5" t="s">
        <v>10892</v>
      </c>
      <c r="E3206" s="5" t="s">
        <v>10893</v>
      </c>
      <c r="F3206" s="5" t="s">
        <v>10894</v>
      </c>
      <c r="G3206" s="5" t="s">
        <v>1015</v>
      </c>
      <c r="H3206" s="5" t="s">
        <v>13</v>
      </c>
      <c r="I3206" s="5" t="s">
        <v>14</v>
      </c>
      <c r="J3206" s="5"/>
      <c r="K3206" s="6">
        <v>39.274133999999997</v>
      </c>
      <c r="L3206" s="6">
        <v>797.05519700000002</v>
      </c>
    </row>
    <row r="3207" spans="1:12" ht="54" thickBot="1" x14ac:dyDescent="0.35">
      <c r="A3207">
        <f t="shared" si="50"/>
        <v>94.205882352945565</v>
      </c>
      <c r="B3207" s="5" t="s">
        <v>10830</v>
      </c>
      <c r="C3207" s="5" t="s">
        <v>10895</v>
      </c>
      <c r="D3207" s="5" t="s">
        <v>10063</v>
      </c>
      <c r="E3207" s="5" t="s">
        <v>10896</v>
      </c>
      <c r="F3207" s="5" t="s">
        <v>10897</v>
      </c>
      <c r="G3207" s="5" t="s">
        <v>1015</v>
      </c>
      <c r="H3207" s="5" t="s">
        <v>13</v>
      </c>
      <c r="I3207" s="5" t="s">
        <v>14</v>
      </c>
      <c r="J3207" s="5"/>
      <c r="K3207" s="6">
        <v>39.317236999999999</v>
      </c>
      <c r="L3207" s="6">
        <v>797.37362900000005</v>
      </c>
    </row>
    <row r="3208" spans="1:12" ht="54" thickBot="1" x14ac:dyDescent="0.35">
      <c r="A3208">
        <f t="shared" si="50"/>
        <v>94.235294117651449</v>
      </c>
      <c r="B3208" s="5" t="s">
        <v>10830</v>
      </c>
      <c r="C3208" s="5" t="s">
        <v>10898</v>
      </c>
      <c r="D3208" s="5" t="s">
        <v>2093</v>
      </c>
      <c r="E3208" s="5" t="s">
        <v>10899</v>
      </c>
      <c r="F3208" s="5" t="s">
        <v>10900</v>
      </c>
      <c r="G3208" s="5" t="s">
        <v>1015</v>
      </c>
      <c r="H3208" s="5" t="s">
        <v>13</v>
      </c>
      <c r="I3208" s="5" t="s">
        <v>14</v>
      </c>
      <c r="J3208" s="5"/>
      <c r="K3208" s="6">
        <v>39.313929000000002</v>
      </c>
      <c r="L3208" s="6">
        <v>797.58920699999999</v>
      </c>
    </row>
    <row r="3209" spans="1:12" ht="54" thickBot="1" x14ac:dyDescent="0.35">
      <c r="A3209">
        <f t="shared" si="50"/>
        <v>94.264705882357333</v>
      </c>
      <c r="B3209" s="5" t="s">
        <v>10830</v>
      </c>
      <c r="C3209" s="5" t="s">
        <v>10901</v>
      </c>
      <c r="D3209" s="5" t="s">
        <v>10902</v>
      </c>
      <c r="E3209" s="5" t="s">
        <v>10903</v>
      </c>
      <c r="F3209" s="5" t="s">
        <v>10904</v>
      </c>
      <c r="G3209" s="5" t="s">
        <v>1015</v>
      </c>
      <c r="H3209" s="5" t="s">
        <v>13</v>
      </c>
      <c r="I3209" s="5" t="s">
        <v>14</v>
      </c>
      <c r="J3209" s="5"/>
      <c r="K3209" s="6">
        <v>39.285629</v>
      </c>
      <c r="L3209" s="6">
        <v>797.54571899999996</v>
      </c>
    </row>
    <row r="3210" spans="1:12" ht="54" thickBot="1" x14ac:dyDescent="0.35">
      <c r="A3210">
        <f t="shared" si="50"/>
        <v>94.294117647063217</v>
      </c>
      <c r="B3210" s="5" t="s">
        <v>10830</v>
      </c>
      <c r="C3210" s="5" t="s">
        <v>10905</v>
      </c>
      <c r="D3210" s="5" t="s">
        <v>5704</v>
      </c>
      <c r="E3210" s="5" t="s">
        <v>10906</v>
      </c>
      <c r="F3210" s="5" t="s">
        <v>10907</v>
      </c>
      <c r="G3210" s="5" t="s">
        <v>1015</v>
      </c>
      <c r="H3210" s="5" t="s">
        <v>13</v>
      </c>
      <c r="I3210" s="5" t="s">
        <v>14</v>
      </c>
      <c r="J3210" s="5"/>
      <c r="K3210" s="6">
        <v>39.265174000000002</v>
      </c>
      <c r="L3210" s="6">
        <v>797.64766699999996</v>
      </c>
    </row>
    <row r="3211" spans="1:12" ht="54" thickBot="1" x14ac:dyDescent="0.35">
      <c r="A3211">
        <f t="shared" si="50"/>
        <v>94.323529411769101</v>
      </c>
      <c r="B3211" s="5" t="s">
        <v>10830</v>
      </c>
      <c r="C3211" s="5" t="s">
        <v>10908</v>
      </c>
      <c r="D3211" s="5" t="s">
        <v>2968</v>
      </c>
      <c r="E3211" s="5" t="s">
        <v>10909</v>
      </c>
      <c r="F3211" s="5" t="s">
        <v>10910</v>
      </c>
      <c r="G3211" s="5" t="s">
        <v>1015</v>
      </c>
      <c r="H3211" s="5" t="s">
        <v>13</v>
      </c>
      <c r="I3211" s="5" t="s">
        <v>14</v>
      </c>
      <c r="J3211" s="5"/>
      <c r="K3211" s="6">
        <v>39.279364000000001</v>
      </c>
      <c r="L3211" s="6">
        <v>797.63174100000003</v>
      </c>
    </row>
    <row r="3212" spans="1:12" ht="54" thickBot="1" x14ac:dyDescent="0.35">
      <c r="A3212">
        <f t="shared" si="50"/>
        <v>94.352941176474985</v>
      </c>
      <c r="B3212" s="5" t="s">
        <v>10830</v>
      </c>
      <c r="C3212" s="5" t="s">
        <v>10911</v>
      </c>
      <c r="D3212" s="5" t="s">
        <v>2295</v>
      </c>
      <c r="E3212" s="5" t="s">
        <v>10912</v>
      </c>
      <c r="F3212" s="5" t="s">
        <v>10913</v>
      </c>
      <c r="G3212" s="5" t="s">
        <v>1015</v>
      </c>
      <c r="H3212" s="5" t="s">
        <v>13</v>
      </c>
      <c r="I3212" s="5" t="s">
        <v>14</v>
      </c>
      <c r="J3212" s="5"/>
      <c r="K3212" s="6">
        <v>39.300204000000001</v>
      </c>
      <c r="L3212" s="6">
        <v>797.53189099999997</v>
      </c>
    </row>
    <row r="3213" spans="1:12" ht="54" thickBot="1" x14ac:dyDescent="0.35">
      <c r="A3213">
        <f t="shared" si="50"/>
        <v>94.382352941180869</v>
      </c>
      <c r="B3213" s="5" t="s">
        <v>10830</v>
      </c>
      <c r="C3213" s="5" t="s">
        <v>10914</v>
      </c>
      <c r="D3213" s="5" t="s">
        <v>865</v>
      </c>
      <c r="E3213" s="5" t="s">
        <v>10915</v>
      </c>
      <c r="F3213" s="5" t="s">
        <v>10916</v>
      </c>
      <c r="G3213" s="5" t="s">
        <v>1015</v>
      </c>
      <c r="H3213" s="5" t="s">
        <v>13</v>
      </c>
      <c r="I3213" s="5" t="s">
        <v>14</v>
      </c>
      <c r="J3213" s="5"/>
      <c r="K3213" s="6">
        <v>39.282245000000003</v>
      </c>
      <c r="L3213" s="6">
        <v>797.37105399999996</v>
      </c>
    </row>
    <row r="3214" spans="1:12" ht="54" thickBot="1" x14ac:dyDescent="0.35">
      <c r="A3214">
        <f t="shared" si="50"/>
        <v>94.411764705886753</v>
      </c>
      <c r="B3214" s="5" t="s">
        <v>10830</v>
      </c>
      <c r="C3214" s="5" t="s">
        <v>10917</v>
      </c>
      <c r="D3214" s="5" t="s">
        <v>92</v>
      </c>
      <c r="E3214" s="5" t="s">
        <v>10918</v>
      </c>
      <c r="F3214" s="5" t="s">
        <v>10919</v>
      </c>
      <c r="G3214" s="5" t="s">
        <v>1015</v>
      </c>
      <c r="H3214" s="5" t="s">
        <v>13</v>
      </c>
      <c r="I3214" s="5" t="s">
        <v>14</v>
      </c>
      <c r="J3214" s="5"/>
      <c r="K3214" s="6">
        <v>39.297550000000001</v>
      </c>
      <c r="L3214" s="6">
        <v>797.12758099999996</v>
      </c>
    </row>
    <row r="3215" spans="1:12" ht="54" thickBot="1" x14ac:dyDescent="0.35">
      <c r="A3215">
        <f t="shared" si="50"/>
        <v>94.441176470592637</v>
      </c>
      <c r="B3215" s="5" t="s">
        <v>10830</v>
      </c>
      <c r="C3215" s="5" t="s">
        <v>10920</v>
      </c>
      <c r="D3215" s="5" t="s">
        <v>10921</v>
      </c>
      <c r="E3215" s="5" t="s">
        <v>10922</v>
      </c>
      <c r="F3215" s="5" t="s">
        <v>10687</v>
      </c>
      <c r="G3215" s="5" t="s">
        <v>1015</v>
      </c>
      <c r="H3215" s="5" t="s">
        <v>13</v>
      </c>
      <c r="I3215" s="5" t="s">
        <v>14</v>
      </c>
      <c r="J3215" s="5"/>
      <c r="K3215" s="6">
        <v>39.331732000000002</v>
      </c>
      <c r="L3215" s="6">
        <v>797.49751100000003</v>
      </c>
    </row>
    <row r="3216" spans="1:12" ht="54" thickBot="1" x14ac:dyDescent="0.35">
      <c r="A3216">
        <f t="shared" si="50"/>
        <v>94.470588235298521</v>
      </c>
      <c r="B3216" s="5" t="s">
        <v>10830</v>
      </c>
      <c r="C3216" s="5" t="s">
        <v>10923</v>
      </c>
      <c r="D3216" s="5" t="s">
        <v>3892</v>
      </c>
      <c r="E3216" s="5" t="s">
        <v>10762</v>
      </c>
      <c r="F3216" s="5" t="s">
        <v>10924</v>
      </c>
      <c r="G3216" s="5" t="s">
        <v>1015</v>
      </c>
      <c r="H3216" s="5" t="s">
        <v>13</v>
      </c>
      <c r="I3216" s="5" t="s">
        <v>14</v>
      </c>
      <c r="J3216" s="5"/>
      <c r="K3216" s="6">
        <v>39.272903999999997</v>
      </c>
      <c r="L3216" s="6">
        <v>797.43022900000005</v>
      </c>
    </row>
    <row r="3217" spans="1:12" ht="54" thickBot="1" x14ac:dyDescent="0.35">
      <c r="A3217">
        <f t="shared" si="50"/>
        <v>94.500000000004405</v>
      </c>
      <c r="B3217" s="5" t="s">
        <v>10830</v>
      </c>
      <c r="C3217" s="5" t="s">
        <v>10925</v>
      </c>
      <c r="D3217" s="5" t="s">
        <v>10926</v>
      </c>
      <c r="E3217" s="5" t="s">
        <v>10927</v>
      </c>
      <c r="F3217" s="5" t="s">
        <v>10510</v>
      </c>
      <c r="G3217" s="5" t="s">
        <v>1015</v>
      </c>
      <c r="H3217" s="5" t="s">
        <v>13</v>
      </c>
      <c r="I3217" s="5" t="s">
        <v>14</v>
      </c>
      <c r="J3217" s="5"/>
      <c r="K3217" s="6">
        <v>39.280977</v>
      </c>
      <c r="L3217" s="6">
        <v>797.50194499999998</v>
      </c>
    </row>
    <row r="3218" spans="1:12" ht="54" thickBot="1" x14ac:dyDescent="0.35">
      <c r="A3218">
        <f t="shared" si="50"/>
        <v>94.529411764710289</v>
      </c>
      <c r="B3218" s="5" t="s">
        <v>10830</v>
      </c>
      <c r="C3218" s="5" t="s">
        <v>10928</v>
      </c>
      <c r="D3218" s="5" t="s">
        <v>10929</v>
      </c>
      <c r="E3218" s="5" t="s">
        <v>10930</v>
      </c>
      <c r="F3218" s="5" t="s">
        <v>10931</v>
      </c>
      <c r="G3218" s="5" t="s">
        <v>1015</v>
      </c>
      <c r="H3218" s="5" t="s">
        <v>13</v>
      </c>
      <c r="I3218" s="5" t="s">
        <v>14</v>
      </c>
      <c r="J3218" s="5"/>
      <c r="K3218" s="6">
        <v>39.327773999999998</v>
      </c>
      <c r="L3218" s="6">
        <v>797.47037899999998</v>
      </c>
    </row>
    <row r="3219" spans="1:12" ht="54" thickBot="1" x14ac:dyDescent="0.35">
      <c r="A3219">
        <f t="shared" si="50"/>
        <v>94.558823529416173</v>
      </c>
      <c r="B3219" s="5" t="s">
        <v>10830</v>
      </c>
      <c r="C3219" s="5" t="s">
        <v>10932</v>
      </c>
      <c r="D3219" s="5" t="s">
        <v>150</v>
      </c>
      <c r="E3219" s="5" t="s">
        <v>10933</v>
      </c>
      <c r="F3219" s="5" t="s">
        <v>10934</v>
      </c>
      <c r="G3219" s="5" t="s">
        <v>1015</v>
      </c>
      <c r="H3219" s="5" t="s">
        <v>13</v>
      </c>
      <c r="I3219" s="5" t="s">
        <v>14</v>
      </c>
      <c r="J3219" s="5"/>
      <c r="K3219" s="6">
        <v>39.255101000000003</v>
      </c>
      <c r="L3219" s="6">
        <v>797.63212199999998</v>
      </c>
    </row>
    <row r="3220" spans="1:12" ht="54" thickBot="1" x14ac:dyDescent="0.35">
      <c r="A3220">
        <f t="shared" si="50"/>
        <v>94.588235294122057</v>
      </c>
      <c r="B3220" s="5" t="s">
        <v>10830</v>
      </c>
      <c r="C3220" s="5" t="s">
        <v>10935</v>
      </c>
      <c r="D3220" s="5" t="s">
        <v>2135</v>
      </c>
      <c r="E3220" s="5" t="s">
        <v>10936</v>
      </c>
      <c r="F3220" s="5" t="s">
        <v>10937</v>
      </c>
      <c r="G3220" s="5" t="s">
        <v>1015</v>
      </c>
      <c r="H3220" s="5" t="s">
        <v>13</v>
      </c>
      <c r="I3220" s="5" t="s">
        <v>14</v>
      </c>
      <c r="J3220" s="5"/>
      <c r="K3220" s="6">
        <v>39.263866999999998</v>
      </c>
      <c r="L3220" s="6">
        <v>797.63226499999996</v>
      </c>
    </row>
    <row r="3221" spans="1:12" ht="54" thickBot="1" x14ac:dyDescent="0.35">
      <c r="A3221">
        <f t="shared" si="50"/>
        <v>94.617647058827941</v>
      </c>
      <c r="B3221" s="5" t="s">
        <v>10938</v>
      </c>
      <c r="C3221" s="5" t="s">
        <v>10939</v>
      </c>
      <c r="D3221" s="5" t="s">
        <v>10940</v>
      </c>
      <c r="E3221" s="5" t="s">
        <v>10606</v>
      </c>
      <c r="F3221" s="5" t="s">
        <v>10406</v>
      </c>
      <c r="G3221" s="5" t="s">
        <v>1015</v>
      </c>
      <c r="H3221" s="5" t="s">
        <v>13</v>
      </c>
      <c r="I3221" s="5" t="s">
        <v>14</v>
      </c>
      <c r="J3221" s="5"/>
      <c r="K3221" s="6">
        <v>39.337192999999999</v>
      </c>
      <c r="L3221" s="6">
        <v>797.48311000000001</v>
      </c>
    </row>
    <row r="3222" spans="1:12" ht="54" thickBot="1" x14ac:dyDescent="0.35">
      <c r="A3222">
        <f t="shared" si="50"/>
        <v>94.647058823533825</v>
      </c>
      <c r="B3222" s="5" t="s">
        <v>10938</v>
      </c>
      <c r="C3222" s="5" t="s">
        <v>10941</v>
      </c>
      <c r="D3222" s="5" t="s">
        <v>5144</v>
      </c>
      <c r="E3222" s="5" t="s">
        <v>10942</v>
      </c>
      <c r="F3222" s="5" t="s">
        <v>10943</v>
      </c>
      <c r="G3222" s="5" t="s">
        <v>1015</v>
      </c>
      <c r="H3222" s="5" t="s">
        <v>13</v>
      </c>
      <c r="I3222" s="5" t="s">
        <v>14</v>
      </c>
      <c r="J3222" s="5"/>
      <c r="K3222" s="6">
        <v>39.336232000000003</v>
      </c>
      <c r="L3222" s="6">
        <v>797.46041300000002</v>
      </c>
    </row>
    <row r="3223" spans="1:12" ht="54" thickBot="1" x14ac:dyDescent="0.35">
      <c r="A3223">
        <f t="shared" si="50"/>
        <v>94.67647058823971</v>
      </c>
      <c r="B3223" s="5" t="s">
        <v>10938</v>
      </c>
      <c r="C3223" s="5" t="s">
        <v>10944</v>
      </c>
      <c r="D3223" s="5" t="s">
        <v>2506</v>
      </c>
      <c r="E3223" s="5" t="s">
        <v>10945</v>
      </c>
      <c r="F3223" s="5" t="s">
        <v>10946</v>
      </c>
      <c r="G3223" s="5" t="s">
        <v>1015</v>
      </c>
      <c r="H3223" s="5" t="s">
        <v>13</v>
      </c>
      <c r="I3223" s="5" t="s">
        <v>14</v>
      </c>
      <c r="J3223" s="5"/>
      <c r="K3223" s="6">
        <v>39.263098999999997</v>
      </c>
      <c r="L3223" s="6">
        <v>797.17946099999995</v>
      </c>
    </row>
    <row r="3224" spans="1:12" ht="54" thickBot="1" x14ac:dyDescent="0.35">
      <c r="A3224">
        <f t="shared" si="50"/>
        <v>94.705882352945594</v>
      </c>
      <c r="B3224" s="5" t="s">
        <v>10938</v>
      </c>
      <c r="C3224" s="5" t="s">
        <v>10947</v>
      </c>
      <c r="D3224" s="5" t="s">
        <v>10948</v>
      </c>
      <c r="E3224" s="5" t="s">
        <v>10949</v>
      </c>
      <c r="F3224" s="5" t="s">
        <v>10950</v>
      </c>
      <c r="G3224" s="5" t="s">
        <v>1015</v>
      </c>
      <c r="H3224" s="5" t="s">
        <v>13</v>
      </c>
      <c r="I3224" s="5" t="s">
        <v>14</v>
      </c>
      <c r="J3224" s="5"/>
      <c r="K3224" s="6">
        <v>39.303009000000003</v>
      </c>
      <c r="L3224" s="6">
        <v>797.40161899999998</v>
      </c>
    </row>
    <row r="3225" spans="1:12" ht="54" thickBot="1" x14ac:dyDescent="0.35">
      <c r="A3225">
        <f t="shared" si="50"/>
        <v>94.735294117651478</v>
      </c>
      <c r="B3225" s="5" t="s">
        <v>10938</v>
      </c>
      <c r="C3225" s="5" t="s">
        <v>10951</v>
      </c>
      <c r="D3225" s="5" t="s">
        <v>865</v>
      </c>
      <c r="E3225" s="5" t="s">
        <v>10952</v>
      </c>
      <c r="F3225" s="5" t="s">
        <v>10953</v>
      </c>
      <c r="G3225" s="5" t="s">
        <v>1015</v>
      </c>
      <c r="H3225" s="5" t="s">
        <v>13</v>
      </c>
      <c r="I3225" s="5" t="s">
        <v>14</v>
      </c>
      <c r="J3225" s="5"/>
      <c r="K3225" s="6">
        <v>39.360416000000001</v>
      </c>
      <c r="L3225" s="6">
        <v>797.512293</v>
      </c>
    </row>
    <row r="3226" spans="1:12" ht="54" thickBot="1" x14ac:dyDescent="0.35">
      <c r="A3226">
        <f t="shared" si="50"/>
        <v>94.764705882357362</v>
      </c>
      <c r="B3226" s="5" t="s">
        <v>10938</v>
      </c>
      <c r="C3226" s="5" t="s">
        <v>10954</v>
      </c>
      <c r="D3226" s="5" t="s">
        <v>5748</v>
      </c>
      <c r="E3226" s="5" t="s">
        <v>10955</v>
      </c>
      <c r="F3226" s="5" t="s">
        <v>10956</v>
      </c>
      <c r="G3226" s="5" t="s">
        <v>1015</v>
      </c>
      <c r="H3226" s="5" t="s">
        <v>13</v>
      </c>
      <c r="I3226" s="5" t="s">
        <v>14</v>
      </c>
      <c r="J3226" s="5"/>
      <c r="K3226" s="6">
        <v>39.274903999999999</v>
      </c>
      <c r="L3226" s="6">
        <v>797.69215599999995</v>
      </c>
    </row>
    <row r="3227" spans="1:12" ht="54" thickBot="1" x14ac:dyDescent="0.35">
      <c r="A3227">
        <f t="shared" si="50"/>
        <v>94.794117647063246</v>
      </c>
      <c r="B3227" s="5" t="s">
        <v>10938</v>
      </c>
      <c r="C3227" s="5" t="s">
        <v>10957</v>
      </c>
      <c r="D3227" s="5" t="s">
        <v>5054</v>
      </c>
      <c r="E3227" s="5" t="s">
        <v>10662</v>
      </c>
      <c r="F3227" s="5" t="s">
        <v>10958</v>
      </c>
      <c r="G3227" s="5" t="s">
        <v>1015</v>
      </c>
      <c r="H3227" s="5" t="s">
        <v>13</v>
      </c>
      <c r="I3227" s="5" t="s">
        <v>14</v>
      </c>
      <c r="J3227" s="5"/>
      <c r="K3227" s="6">
        <v>39.298166999999999</v>
      </c>
      <c r="L3227" s="6">
        <v>797.72410400000001</v>
      </c>
    </row>
    <row r="3228" spans="1:12" ht="54" thickBot="1" x14ac:dyDescent="0.35">
      <c r="A3228">
        <f t="shared" si="50"/>
        <v>94.82352941176913</v>
      </c>
      <c r="B3228" s="5" t="s">
        <v>10938</v>
      </c>
      <c r="C3228" s="5" t="s">
        <v>10959</v>
      </c>
      <c r="D3228" s="5" t="s">
        <v>10960</v>
      </c>
      <c r="E3228" s="5" t="s">
        <v>10961</v>
      </c>
      <c r="F3228" s="5" t="s">
        <v>10962</v>
      </c>
      <c r="G3228" s="5" t="s">
        <v>1015</v>
      </c>
      <c r="H3228" s="5" t="s">
        <v>13</v>
      </c>
      <c r="I3228" s="5" t="s">
        <v>14</v>
      </c>
      <c r="J3228" s="5"/>
      <c r="K3228" s="6">
        <v>39.327773999999998</v>
      </c>
      <c r="L3228" s="6">
        <v>797.66206699999998</v>
      </c>
    </row>
    <row r="3229" spans="1:12" ht="54" thickBot="1" x14ac:dyDescent="0.35">
      <c r="A3229">
        <f t="shared" si="50"/>
        <v>94.852941176475014</v>
      </c>
      <c r="B3229" s="5" t="s">
        <v>10938</v>
      </c>
      <c r="C3229" s="5" t="s">
        <v>10963</v>
      </c>
      <c r="D3229" s="5" t="s">
        <v>835</v>
      </c>
      <c r="E3229" s="5" t="s">
        <v>10964</v>
      </c>
      <c r="F3229" s="5" t="s">
        <v>10965</v>
      </c>
      <c r="G3229" s="5" t="s">
        <v>1015</v>
      </c>
      <c r="H3229" s="5" t="s">
        <v>13</v>
      </c>
      <c r="I3229" s="5" t="s">
        <v>14</v>
      </c>
      <c r="J3229" s="5"/>
      <c r="K3229" s="6">
        <v>39.321235000000001</v>
      </c>
      <c r="L3229" s="6">
        <v>797.52712199999996</v>
      </c>
    </row>
    <row r="3230" spans="1:12" ht="54" thickBot="1" x14ac:dyDescent="0.35">
      <c r="A3230">
        <f t="shared" si="50"/>
        <v>94.882352941180898</v>
      </c>
      <c r="B3230" s="5" t="s">
        <v>10938</v>
      </c>
      <c r="C3230" s="5" t="s">
        <v>10966</v>
      </c>
      <c r="D3230" s="5" t="s">
        <v>775</v>
      </c>
      <c r="E3230" s="5" t="s">
        <v>10967</v>
      </c>
      <c r="F3230" s="5" t="s">
        <v>10968</v>
      </c>
      <c r="G3230" s="5" t="s">
        <v>1015</v>
      </c>
      <c r="H3230" s="5" t="s">
        <v>13</v>
      </c>
      <c r="I3230" s="5" t="s">
        <v>14</v>
      </c>
      <c r="J3230" s="5"/>
      <c r="K3230" s="6">
        <v>39.314199000000002</v>
      </c>
      <c r="L3230" s="6">
        <v>797.332716</v>
      </c>
    </row>
    <row r="3231" spans="1:12" ht="54" thickBot="1" x14ac:dyDescent="0.35">
      <c r="A3231">
        <f t="shared" si="50"/>
        <v>94.911764705886782</v>
      </c>
      <c r="B3231" s="5" t="s">
        <v>10938</v>
      </c>
      <c r="C3231" s="5" t="s">
        <v>10969</v>
      </c>
      <c r="D3231" s="5" t="s">
        <v>5997</v>
      </c>
      <c r="E3231" s="5" t="s">
        <v>10970</v>
      </c>
      <c r="F3231" s="5" t="s">
        <v>10971</v>
      </c>
      <c r="G3231" s="5" t="s">
        <v>1015</v>
      </c>
      <c r="H3231" s="5" t="s">
        <v>13</v>
      </c>
      <c r="I3231" s="5" t="s">
        <v>14</v>
      </c>
      <c r="J3231" s="5"/>
      <c r="K3231" s="6">
        <v>39.346344000000002</v>
      </c>
      <c r="L3231" s="6">
        <v>797.471857</v>
      </c>
    </row>
    <row r="3232" spans="1:12" ht="54" thickBot="1" x14ac:dyDescent="0.35">
      <c r="A3232">
        <f t="shared" si="50"/>
        <v>94.941176470592666</v>
      </c>
      <c r="B3232" s="5" t="s">
        <v>10938</v>
      </c>
      <c r="C3232" s="5" t="s">
        <v>10972</v>
      </c>
      <c r="D3232" s="5" t="s">
        <v>1892</v>
      </c>
      <c r="E3232" s="5" t="s">
        <v>10973</v>
      </c>
      <c r="F3232" s="5" t="s">
        <v>10974</v>
      </c>
      <c r="G3232" s="5" t="s">
        <v>1015</v>
      </c>
      <c r="H3232" s="5" t="s">
        <v>13</v>
      </c>
      <c r="I3232" s="5" t="s">
        <v>14</v>
      </c>
      <c r="J3232" s="5"/>
      <c r="K3232" s="6">
        <v>39.299512</v>
      </c>
      <c r="L3232" s="6">
        <v>797.63755800000001</v>
      </c>
    </row>
    <row r="3233" spans="1:12" ht="54" thickBot="1" x14ac:dyDescent="0.35">
      <c r="A3233">
        <f t="shared" si="50"/>
        <v>94.97058823529855</v>
      </c>
      <c r="B3233" s="5" t="s">
        <v>10938</v>
      </c>
      <c r="C3233" s="5" t="s">
        <v>10975</v>
      </c>
      <c r="D3233" s="5" t="s">
        <v>10482</v>
      </c>
      <c r="E3233" s="5" t="s">
        <v>10976</v>
      </c>
      <c r="F3233" s="5" t="s">
        <v>10977</v>
      </c>
      <c r="G3233" s="5" t="s">
        <v>1015</v>
      </c>
      <c r="H3233" s="5" t="s">
        <v>13</v>
      </c>
      <c r="I3233" s="5" t="s">
        <v>14</v>
      </c>
      <c r="J3233" s="5"/>
      <c r="K3233" s="6">
        <v>39.266289</v>
      </c>
      <c r="L3233" s="6">
        <v>797.63941799999998</v>
      </c>
    </row>
    <row r="3234" spans="1:12" ht="54" thickBot="1" x14ac:dyDescent="0.35">
      <c r="A3234">
        <f t="shared" si="50"/>
        <v>95.000000000004434</v>
      </c>
      <c r="B3234" s="5" t="s">
        <v>10938</v>
      </c>
      <c r="C3234" s="5" t="s">
        <v>10978</v>
      </c>
      <c r="D3234" s="5" t="s">
        <v>5905</v>
      </c>
      <c r="E3234" s="5" t="s">
        <v>10979</v>
      </c>
      <c r="F3234" s="5" t="s">
        <v>10980</v>
      </c>
      <c r="G3234" s="5" t="s">
        <v>1015</v>
      </c>
      <c r="H3234" s="5" t="s">
        <v>13</v>
      </c>
      <c r="I3234" s="5" t="s">
        <v>14</v>
      </c>
      <c r="J3234" s="5"/>
      <c r="K3234" s="6">
        <v>39.262098999999999</v>
      </c>
      <c r="L3234" s="6">
        <v>797.65934900000002</v>
      </c>
    </row>
    <row r="3235" spans="1:12" ht="54" thickBot="1" x14ac:dyDescent="0.35">
      <c r="A3235">
        <f t="shared" si="50"/>
        <v>95.029411764710318</v>
      </c>
      <c r="B3235" s="5" t="s">
        <v>10938</v>
      </c>
      <c r="C3235" s="5" t="s">
        <v>10981</v>
      </c>
      <c r="D3235" s="5" t="s">
        <v>9044</v>
      </c>
      <c r="E3235" s="5" t="s">
        <v>10982</v>
      </c>
      <c r="F3235" s="5" t="s">
        <v>10983</v>
      </c>
      <c r="G3235" s="5" t="s">
        <v>1015</v>
      </c>
      <c r="H3235" s="5" t="s">
        <v>13</v>
      </c>
      <c r="I3235" s="5" t="s">
        <v>14</v>
      </c>
      <c r="J3235" s="5"/>
      <c r="K3235" s="6">
        <v>39.316890999999998</v>
      </c>
      <c r="L3235" s="6">
        <v>798.05593499999998</v>
      </c>
    </row>
    <row r="3236" spans="1:12" ht="54" thickBot="1" x14ac:dyDescent="0.35">
      <c r="A3236">
        <f t="shared" si="50"/>
        <v>95.058823529416202</v>
      </c>
      <c r="B3236" s="5" t="s">
        <v>10938</v>
      </c>
      <c r="C3236" s="5" t="s">
        <v>10984</v>
      </c>
      <c r="D3236" s="5" t="s">
        <v>10985</v>
      </c>
      <c r="E3236" s="5" t="s">
        <v>10986</v>
      </c>
      <c r="F3236" s="5" t="s">
        <v>10987</v>
      </c>
      <c r="G3236" s="5" t="s">
        <v>1015</v>
      </c>
      <c r="H3236" s="5" t="s">
        <v>13</v>
      </c>
      <c r="I3236" s="5" t="s">
        <v>14</v>
      </c>
      <c r="J3236" s="5"/>
      <c r="K3236" s="6">
        <v>39.338191999999999</v>
      </c>
      <c r="L3236" s="6">
        <v>797.80173300000001</v>
      </c>
    </row>
    <row r="3237" spans="1:12" ht="54" thickBot="1" x14ac:dyDescent="0.35">
      <c r="A3237">
        <f t="shared" si="50"/>
        <v>95.088235294122086</v>
      </c>
      <c r="B3237" s="5" t="s">
        <v>10938</v>
      </c>
      <c r="C3237" s="5" t="s">
        <v>10988</v>
      </c>
      <c r="D3237" s="5" t="s">
        <v>10989</v>
      </c>
      <c r="E3237" s="5" t="s">
        <v>10990</v>
      </c>
      <c r="F3237" s="5" t="s">
        <v>10991</v>
      </c>
      <c r="G3237" s="5" t="s">
        <v>1015</v>
      </c>
      <c r="H3237" s="5" t="s">
        <v>13</v>
      </c>
      <c r="I3237" s="5" t="s">
        <v>14</v>
      </c>
      <c r="J3237" s="5"/>
      <c r="K3237" s="6">
        <v>39.26529</v>
      </c>
      <c r="L3237" s="6">
        <v>797.62396799999999</v>
      </c>
    </row>
    <row r="3238" spans="1:12" ht="54" thickBot="1" x14ac:dyDescent="0.35">
      <c r="A3238">
        <f t="shared" si="50"/>
        <v>95.11764705882797</v>
      </c>
      <c r="B3238" s="5" t="s">
        <v>10938</v>
      </c>
      <c r="C3238" s="5" t="s">
        <v>10992</v>
      </c>
      <c r="D3238" s="5" t="s">
        <v>2348</v>
      </c>
      <c r="E3238" s="5" t="s">
        <v>10993</v>
      </c>
      <c r="F3238" s="5" t="s">
        <v>10708</v>
      </c>
      <c r="G3238" s="5" t="s">
        <v>1015</v>
      </c>
      <c r="H3238" s="5" t="s">
        <v>13</v>
      </c>
      <c r="I3238" s="5" t="s">
        <v>14</v>
      </c>
      <c r="J3238" s="5"/>
      <c r="K3238" s="6">
        <v>39.325271999999998</v>
      </c>
      <c r="L3238" s="6">
        <v>797.49579400000005</v>
      </c>
    </row>
    <row r="3239" spans="1:12" ht="54" thickBot="1" x14ac:dyDescent="0.35">
      <c r="A3239">
        <f t="shared" si="50"/>
        <v>95.147058823533854</v>
      </c>
      <c r="B3239" s="5" t="s">
        <v>10938</v>
      </c>
      <c r="C3239" s="5" t="s">
        <v>10994</v>
      </c>
      <c r="D3239" s="5" t="s">
        <v>2662</v>
      </c>
      <c r="E3239" s="5" t="s">
        <v>10995</v>
      </c>
      <c r="F3239" s="5" t="s">
        <v>10996</v>
      </c>
      <c r="G3239" s="5" t="s">
        <v>1015</v>
      </c>
      <c r="H3239" s="5" t="s">
        <v>13</v>
      </c>
      <c r="I3239" s="5" t="s">
        <v>14</v>
      </c>
      <c r="J3239" s="5"/>
      <c r="K3239" s="6">
        <v>39.289976000000003</v>
      </c>
      <c r="L3239" s="6">
        <v>797.589111</v>
      </c>
    </row>
    <row r="3240" spans="1:12" ht="54" thickBot="1" x14ac:dyDescent="0.35">
      <c r="A3240">
        <f t="shared" si="50"/>
        <v>95.176470588239738</v>
      </c>
      <c r="B3240" s="5" t="s">
        <v>10938</v>
      </c>
      <c r="C3240" s="5" t="s">
        <v>10997</v>
      </c>
      <c r="D3240" s="5" t="s">
        <v>49</v>
      </c>
      <c r="E3240" s="5" t="s">
        <v>10998</v>
      </c>
      <c r="F3240" s="5" t="s">
        <v>10999</v>
      </c>
      <c r="G3240" s="5" t="s">
        <v>1015</v>
      </c>
      <c r="H3240" s="5" t="s">
        <v>13</v>
      </c>
      <c r="I3240" s="5" t="s">
        <v>14</v>
      </c>
      <c r="J3240" s="5"/>
      <c r="K3240" s="6">
        <v>39.292897000000004</v>
      </c>
      <c r="L3240" s="6">
        <v>797.58624999999995</v>
      </c>
    </row>
    <row r="3241" spans="1:12" ht="54" thickBot="1" x14ac:dyDescent="0.35">
      <c r="A3241">
        <f t="shared" si="50"/>
        <v>95.205882352945622</v>
      </c>
      <c r="B3241" s="5" t="s">
        <v>10938</v>
      </c>
      <c r="C3241" s="5" t="s">
        <v>11000</v>
      </c>
      <c r="D3241" s="5" t="s">
        <v>9567</v>
      </c>
      <c r="E3241" s="5" t="s">
        <v>11001</v>
      </c>
      <c r="F3241" s="5" t="s">
        <v>11002</v>
      </c>
      <c r="G3241" s="5" t="s">
        <v>1015</v>
      </c>
      <c r="H3241" s="5" t="s">
        <v>13</v>
      </c>
      <c r="I3241" s="5" t="s">
        <v>14</v>
      </c>
      <c r="J3241" s="5"/>
      <c r="K3241" s="6">
        <v>39.254986000000002</v>
      </c>
      <c r="L3241" s="6">
        <v>797.64471100000003</v>
      </c>
    </row>
    <row r="3242" spans="1:12" ht="54" thickBot="1" x14ac:dyDescent="0.35">
      <c r="A3242">
        <f t="shared" si="50"/>
        <v>95.235294117651506</v>
      </c>
      <c r="B3242" s="5" t="s">
        <v>10938</v>
      </c>
      <c r="C3242" s="5" t="s">
        <v>11003</v>
      </c>
      <c r="D3242" s="5" t="s">
        <v>7692</v>
      </c>
      <c r="E3242" s="5" t="s">
        <v>11004</v>
      </c>
      <c r="F3242" s="5" t="s">
        <v>11005</v>
      </c>
      <c r="G3242" s="5" t="s">
        <v>1015</v>
      </c>
      <c r="H3242" s="5" t="s">
        <v>13</v>
      </c>
      <c r="I3242" s="5" t="s">
        <v>14</v>
      </c>
      <c r="J3242" s="5"/>
      <c r="K3242" s="6">
        <v>39.312775999999999</v>
      </c>
      <c r="L3242" s="6">
        <v>798.05812800000001</v>
      </c>
    </row>
    <row r="3243" spans="1:12" ht="54" thickBot="1" x14ac:dyDescent="0.35">
      <c r="A3243">
        <f t="shared" si="50"/>
        <v>95.26470588235739</v>
      </c>
      <c r="B3243" s="5" t="s">
        <v>10938</v>
      </c>
      <c r="C3243" s="5" t="s">
        <v>11006</v>
      </c>
      <c r="D3243" s="5" t="s">
        <v>9671</v>
      </c>
      <c r="E3243" s="5" t="s">
        <v>10880</v>
      </c>
      <c r="F3243" s="5" t="s">
        <v>11007</v>
      </c>
      <c r="G3243" s="5" t="s">
        <v>1015</v>
      </c>
      <c r="H3243" s="5" t="s">
        <v>13</v>
      </c>
      <c r="I3243" s="5" t="s">
        <v>14</v>
      </c>
      <c r="J3243" s="5"/>
      <c r="K3243" s="6">
        <v>39.276747999999998</v>
      </c>
      <c r="L3243" s="6">
        <v>797.86324500000001</v>
      </c>
    </row>
    <row r="3244" spans="1:12" ht="54" thickBot="1" x14ac:dyDescent="0.35">
      <c r="A3244">
        <f t="shared" si="50"/>
        <v>95.294117647063274</v>
      </c>
      <c r="B3244" s="5" t="s">
        <v>10938</v>
      </c>
      <c r="C3244" s="5" t="s">
        <v>11008</v>
      </c>
      <c r="D3244" s="5" t="s">
        <v>5341</v>
      </c>
      <c r="E3244" s="5" t="s">
        <v>11009</v>
      </c>
      <c r="F3244" s="5" t="s">
        <v>11010</v>
      </c>
      <c r="G3244" s="5" t="s">
        <v>1015</v>
      </c>
      <c r="H3244" s="5" t="s">
        <v>13</v>
      </c>
      <c r="I3244" s="5" t="s">
        <v>14</v>
      </c>
      <c r="J3244" s="5"/>
      <c r="K3244" s="6">
        <v>39.256329999999998</v>
      </c>
      <c r="L3244" s="6">
        <v>797.649765</v>
      </c>
    </row>
    <row r="3245" spans="1:12" ht="54" thickBot="1" x14ac:dyDescent="0.35">
      <c r="A3245">
        <f t="shared" si="50"/>
        <v>95.323529411769158</v>
      </c>
      <c r="B3245" s="5" t="s">
        <v>10938</v>
      </c>
      <c r="C3245" s="5" t="s">
        <v>11011</v>
      </c>
      <c r="D3245" s="5" t="s">
        <v>1888</v>
      </c>
      <c r="E3245" s="5" t="s">
        <v>11012</v>
      </c>
      <c r="F3245" s="5" t="s">
        <v>11013</v>
      </c>
      <c r="G3245" s="5" t="s">
        <v>1015</v>
      </c>
      <c r="H3245" s="5" t="s">
        <v>13</v>
      </c>
      <c r="I3245" s="5" t="s">
        <v>14</v>
      </c>
      <c r="J3245" s="5"/>
      <c r="K3245" s="6">
        <v>39.298009999999998</v>
      </c>
      <c r="L3245" s="6">
        <v>797.64261199999999</v>
      </c>
    </row>
    <row r="3246" spans="1:12" ht="54" thickBot="1" x14ac:dyDescent="0.35">
      <c r="A3246">
        <f t="shared" si="50"/>
        <v>95.352941176475042</v>
      </c>
      <c r="B3246" s="5" t="s">
        <v>10938</v>
      </c>
      <c r="C3246" s="5" t="s">
        <v>11014</v>
      </c>
      <c r="D3246" s="5" t="s">
        <v>2328</v>
      </c>
      <c r="E3246" s="5" t="s">
        <v>11015</v>
      </c>
      <c r="F3246" s="5" t="s">
        <v>11016</v>
      </c>
      <c r="G3246" s="5" t="s">
        <v>1015</v>
      </c>
      <c r="H3246" s="5" t="s">
        <v>13</v>
      </c>
      <c r="I3246" s="5" t="s">
        <v>14</v>
      </c>
      <c r="J3246" s="5"/>
      <c r="K3246" s="6">
        <v>39.347382000000003</v>
      </c>
      <c r="L3246" s="6">
        <v>797.50037199999997</v>
      </c>
    </row>
    <row r="3247" spans="1:12" ht="54" thickBot="1" x14ac:dyDescent="0.35">
      <c r="A3247">
        <f t="shared" si="50"/>
        <v>95.382352941180926</v>
      </c>
      <c r="B3247" s="5" t="s">
        <v>10938</v>
      </c>
      <c r="C3247" s="5" t="s">
        <v>11017</v>
      </c>
      <c r="D3247" s="5" t="s">
        <v>5592</v>
      </c>
      <c r="E3247" s="5" t="s">
        <v>11018</v>
      </c>
      <c r="F3247" s="5" t="s">
        <v>11019</v>
      </c>
      <c r="G3247" s="5" t="s">
        <v>1015</v>
      </c>
      <c r="H3247" s="5" t="s">
        <v>13</v>
      </c>
      <c r="I3247" s="5" t="s">
        <v>14</v>
      </c>
      <c r="J3247" s="5"/>
      <c r="K3247" s="6">
        <v>39.287590999999999</v>
      </c>
      <c r="L3247" s="6">
        <v>797.97668499999997</v>
      </c>
    </row>
    <row r="3248" spans="1:12" ht="54" thickBot="1" x14ac:dyDescent="0.35">
      <c r="A3248">
        <f t="shared" si="50"/>
        <v>95.41176470588681</v>
      </c>
      <c r="B3248" s="5" t="s">
        <v>10938</v>
      </c>
      <c r="C3248" s="5" t="s">
        <v>11020</v>
      </c>
      <c r="D3248" s="5" t="s">
        <v>11021</v>
      </c>
      <c r="E3248" s="5" t="s">
        <v>11022</v>
      </c>
      <c r="F3248" s="5" t="s">
        <v>11023</v>
      </c>
      <c r="G3248" s="5" t="s">
        <v>1015</v>
      </c>
      <c r="H3248" s="5" t="s">
        <v>13</v>
      </c>
      <c r="I3248" s="5" t="s">
        <v>14</v>
      </c>
      <c r="J3248" s="5"/>
      <c r="K3248" s="6">
        <v>39.239795999999998</v>
      </c>
      <c r="L3248" s="6">
        <v>798.11844799999994</v>
      </c>
    </row>
    <row r="3249" spans="1:12" ht="54" thickBot="1" x14ac:dyDescent="0.35">
      <c r="A3249">
        <f t="shared" si="50"/>
        <v>95.441176470592694</v>
      </c>
      <c r="B3249" s="5" t="s">
        <v>10938</v>
      </c>
      <c r="C3249" s="5" t="s">
        <v>11024</v>
      </c>
      <c r="D3249" s="5" t="s">
        <v>860</v>
      </c>
      <c r="E3249" s="5" t="s">
        <v>11025</v>
      </c>
      <c r="F3249" s="5" t="s">
        <v>11026</v>
      </c>
      <c r="G3249" s="5" t="s">
        <v>1015</v>
      </c>
      <c r="H3249" s="5" t="s">
        <v>13</v>
      </c>
      <c r="I3249" s="5" t="s">
        <v>14</v>
      </c>
      <c r="J3249" s="5"/>
      <c r="K3249" s="6">
        <v>39.357725000000002</v>
      </c>
      <c r="L3249" s="6">
        <v>797.89013899999998</v>
      </c>
    </row>
    <row r="3250" spans="1:12" ht="54" thickBot="1" x14ac:dyDescent="0.35">
      <c r="A3250">
        <f t="shared" si="50"/>
        <v>95.470588235298578</v>
      </c>
      <c r="B3250" s="5" t="s">
        <v>10938</v>
      </c>
      <c r="C3250" s="5" t="s">
        <v>11027</v>
      </c>
      <c r="D3250" s="5" t="s">
        <v>3357</v>
      </c>
      <c r="E3250" s="5" t="s">
        <v>11028</v>
      </c>
      <c r="F3250" s="5" t="s">
        <v>11029</v>
      </c>
      <c r="G3250" s="5" t="s">
        <v>1015</v>
      </c>
      <c r="H3250" s="5" t="s">
        <v>13</v>
      </c>
      <c r="I3250" s="5" t="s">
        <v>14</v>
      </c>
      <c r="J3250" s="5"/>
      <c r="K3250" s="6">
        <v>39.268365000000003</v>
      </c>
      <c r="L3250" s="6">
        <v>797.66688299999998</v>
      </c>
    </row>
    <row r="3251" spans="1:12" ht="54" thickBot="1" x14ac:dyDescent="0.35">
      <c r="A3251">
        <f t="shared" si="50"/>
        <v>95.500000000004462</v>
      </c>
      <c r="B3251" s="5" t="s">
        <v>10938</v>
      </c>
      <c r="C3251" s="5" t="s">
        <v>11030</v>
      </c>
      <c r="D3251" s="5" t="s">
        <v>10438</v>
      </c>
      <c r="E3251" s="5" t="s">
        <v>11031</v>
      </c>
      <c r="F3251" s="5" t="s">
        <v>11032</v>
      </c>
      <c r="G3251" s="5" t="s">
        <v>1015</v>
      </c>
      <c r="H3251" s="5" t="s">
        <v>13</v>
      </c>
      <c r="I3251" s="5" t="s">
        <v>14</v>
      </c>
      <c r="J3251" s="5"/>
      <c r="K3251" s="6">
        <v>39.252831999999998</v>
      </c>
      <c r="L3251" s="6">
        <v>797.81975699999998</v>
      </c>
    </row>
    <row r="3252" spans="1:12" ht="54" thickBot="1" x14ac:dyDescent="0.35">
      <c r="A3252">
        <f t="shared" si="50"/>
        <v>95.529411764710346</v>
      </c>
      <c r="B3252" s="5" t="s">
        <v>10938</v>
      </c>
      <c r="C3252" s="5" t="s">
        <v>11033</v>
      </c>
      <c r="D3252" s="5" t="s">
        <v>3145</v>
      </c>
      <c r="E3252" s="5" t="s">
        <v>11034</v>
      </c>
      <c r="F3252" s="5" t="s">
        <v>11035</v>
      </c>
      <c r="G3252" s="5" t="s">
        <v>1015</v>
      </c>
      <c r="H3252" s="5" t="s">
        <v>13</v>
      </c>
      <c r="I3252" s="5" t="s">
        <v>14</v>
      </c>
      <c r="J3252" s="5"/>
      <c r="K3252" s="6">
        <v>39.322276000000002</v>
      </c>
      <c r="L3252" s="6">
        <v>797.695875</v>
      </c>
    </row>
    <row r="3253" spans="1:12" ht="54" thickBot="1" x14ac:dyDescent="0.35">
      <c r="A3253">
        <f t="shared" si="50"/>
        <v>95.55882352941623</v>
      </c>
      <c r="B3253" s="5" t="s">
        <v>10938</v>
      </c>
      <c r="C3253" s="5" t="s">
        <v>11036</v>
      </c>
      <c r="D3253" s="5" t="s">
        <v>6714</v>
      </c>
      <c r="E3253" s="5" t="s">
        <v>11037</v>
      </c>
      <c r="F3253" s="5" t="s">
        <v>11038</v>
      </c>
      <c r="G3253" s="5" t="s">
        <v>1015</v>
      </c>
      <c r="H3253" s="5" t="s">
        <v>13</v>
      </c>
      <c r="I3253" s="5" t="s">
        <v>14</v>
      </c>
      <c r="J3253" s="5"/>
      <c r="K3253" s="6">
        <v>39.302663000000003</v>
      </c>
      <c r="L3253" s="6">
        <v>797.66454699999997</v>
      </c>
    </row>
    <row r="3254" spans="1:12" ht="54" thickBot="1" x14ac:dyDescent="0.35">
      <c r="A3254">
        <f t="shared" si="50"/>
        <v>95.588235294122114</v>
      </c>
      <c r="B3254" s="5" t="s">
        <v>10938</v>
      </c>
      <c r="C3254" s="5" t="s">
        <v>11039</v>
      </c>
      <c r="D3254" s="5" t="s">
        <v>11040</v>
      </c>
      <c r="E3254" s="5" t="s">
        <v>11041</v>
      </c>
      <c r="F3254" s="5" t="s">
        <v>11042</v>
      </c>
      <c r="G3254" s="5" t="s">
        <v>1015</v>
      </c>
      <c r="H3254" s="5" t="s">
        <v>13</v>
      </c>
      <c r="I3254" s="5" t="s">
        <v>14</v>
      </c>
      <c r="J3254" s="5"/>
      <c r="K3254" s="6">
        <v>39.250909999999998</v>
      </c>
      <c r="L3254" s="6">
        <v>797.64113399999997</v>
      </c>
    </row>
    <row r="3255" spans="1:12" ht="54" thickBot="1" x14ac:dyDescent="0.35">
      <c r="A3255">
        <f t="shared" si="50"/>
        <v>95.617647058827998</v>
      </c>
      <c r="B3255" s="5" t="s">
        <v>11043</v>
      </c>
      <c r="C3255" s="5" t="s">
        <v>11044</v>
      </c>
      <c r="D3255" s="5" t="s">
        <v>9739</v>
      </c>
      <c r="E3255" s="5" t="s">
        <v>11045</v>
      </c>
      <c r="F3255" s="5" t="s">
        <v>11046</v>
      </c>
      <c r="G3255" s="5" t="s">
        <v>1015</v>
      </c>
      <c r="H3255" s="5" t="s">
        <v>13</v>
      </c>
      <c r="I3255" s="5" t="s">
        <v>14</v>
      </c>
      <c r="J3255" s="5"/>
      <c r="K3255" s="6">
        <v>39.286323000000003</v>
      </c>
      <c r="L3255" s="6">
        <v>797.67389300000002</v>
      </c>
    </row>
    <row r="3256" spans="1:12" ht="54" thickBot="1" x14ac:dyDescent="0.35">
      <c r="A3256">
        <f t="shared" si="50"/>
        <v>95.647058823533882</v>
      </c>
      <c r="B3256" s="5" t="s">
        <v>11043</v>
      </c>
      <c r="C3256" s="5" t="s">
        <v>11047</v>
      </c>
      <c r="D3256" s="5" t="s">
        <v>187</v>
      </c>
      <c r="E3256" s="5" t="s">
        <v>11048</v>
      </c>
      <c r="F3256" s="5" t="s">
        <v>11049</v>
      </c>
      <c r="G3256" s="5" t="s">
        <v>1015</v>
      </c>
      <c r="H3256" s="5" t="s">
        <v>13</v>
      </c>
      <c r="I3256" s="5" t="s">
        <v>14</v>
      </c>
      <c r="J3256" s="5"/>
      <c r="K3256" s="6">
        <v>39.370798999999998</v>
      </c>
      <c r="L3256" s="6">
        <v>797.77908300000001</v>
      </c>
    </row>
    <row r="3257" spans="1:12" ht="54" thickBot="1" x14ac:dyDescent="0.35">
      <c r="A3257">
        <f t="shared" si="50"/>
        <v>95.676470588239766</v>
      </c>
      <c r="B3257" s="5" t="s">
        <v>11043</v>
      </c>
      <c r="C3257" s="5" t="s">
        <v>11050</v>
      </c>
      <c r="D3257" s="5" t="s">
        <v>315</v>
      </c>
      <c r="E3257" s="5" t="s">
        <v>11051</v>
      </c>
      <c r="F3257" s="5" t="s">
        <v>11052</v>
      </c>
      <c r="G3257" s="5" t="s">
        <v>1015</v>
      </c>
      <c r="H3257" s="5" t="s">
        <v>13</v>
      </c>
      <c r="I3257" s="5" t="s">
        <v>14</v>
      </c>
      <c r="J3257" s="5"/>
      <c r="K3257" s="6">
        <v>39.279749000000002</v>
      </c>
      <c r="L3257" s="6">
        <v>798.17647899999997</v>
      </c>
    </row>
    <row r="3258" spans="1:12" ht="54" thickBot="1" x14ac:dyDescent="0.35">
      <c r="A3258">
        <f t="shared" si="50"/>
        <v>95.70588235294565</v>
      </c>
      <c r="B3258" s="5" t="s">
        <v>11043</v>
      </c>
      <c r="C3258" s="5" t="s">
        <v>11053</v>
      </c>
      <c r="D3258" s="5" t="s">
        <v>11054</v>
      </c>
      <c r="E3258" s="5" t="s">
        <v>11055</v>
      </c>
      <c r="F3258" s="5" t="s">
        <v>11056</v>
      </c>
      <c r="G3258" s="5" t="s">
        <v>1015</v>
      </c>
      <c r="H3258" s="5" t="s">
        <v>13</v>
      </c>
      <c r="I3258" s="5" t="s">
        <v>14</v>
      </c>
      <c r="J3258" s="5"/>
      <c r="K3258" s="6">
        <v>39.267674</v>
      </c>
      <c r="L3258" s="6">
        <v>797.83911699999999</v>
      </c>
    </row>
    <row r="3259" spans="1:12" ht="54" thickBot="1" x14ac:dyDescent="0.35">
      <c r="A3259">
        <f t="shared" si="50"/>
        <v>95.735294117651534</v>
      </c>
      <c r="B3259" s="5" t="s">
        <v>11043</v>
      </c>
      <c r="C3259" s="5" t="s">
        <v>11057</v>
      </c>
      <c r="D3259" s="5" t="s">
        <v>11058</v>
      </c>
      <c r="E3259" s="5" t="s">
        <v>11059</v>
      </c>
      <c r="F3259" s="5" t="s">
        <v>11060</v>
      </c>
      <c r="G3259" s="5" t="s">
        <v>1015</v>
      </c>
      <c r="H3259" s="5" t="s">
        <v>13</v>
      </c>
      <c r="I3259" s="5" t="s">
        <v>14</v>
      </c>
      <c r="J3259" s="5"/>
      <c r="K3259" s="6">
        <v>39.343575999999999</v>
      </c>
      <c r="L3259" s="6">
        <v>798.00314900000001</v>
      </c>
    </row>
    <row r="3260" spans="1:12" ht="54" thickBot="1" x14ac:dyDescent="0.35">
      <c r="A3260">
        <f t="shared" si="50"/>
        <v>95.764705882357418</v>
      </c>
      <c r="B3260" s="5" t="s">
        <v>11043</v>
      </c>
      <c r="C3260" s="5" t="s">
        <v>11061</v>
      </c>
      <c r="D3260" s="5" t="s">
        <v>1525</v>
      </c>
      <c r="E3260" s="5" t="s">
        <v>11062</v>
      </c>
      <c r="F3260" s="5" t="s">
        <v>11063</v>
      </c>
      <c r="G3260" s="5" t="s">
        <v>1015</v>
      </c>
      <c r="H3260" s="5" t="s">
        <v>13</v>
      </c>
      <c r="I3260" s="5" t="s">
        <v>14</v>
      </c>
      <c r="J3260" s="5"/>
      <c r="K3260" s="6">
        <v>39.315085000000003</v>
      </c>
      <c r="L3260" s="6">
        <v>797.61595699999998</v>
      </c>
    </row>
    <row r="3261" spans="1:12" ht="54" thickBot="1" x14ac:dyDescent="0.35">
      <c r="A3261">
        <f t="shared" si="50"/>
        <v>95.794117647063302</v>
      </c>
      <c r="B3261" s="5" t="s">
        <v>11043</v>
      </c>
      <c r="C3261" s="5" t="s">
        <v>11064</v>
      </c>
      <c r="D3261" s="5" t="s">
        <v>2968</v>
      </c>
      <c r="E3261" s="5" t="s">
        <v>11065</v>
      </c>
      <c r="F3261" s="5" t="s">
        <v>11066</v>
      </c>
      <c r="G3261" s="5" t="s">
        <v>1015</v>
      </c>
      <c r="H3261" s="5" t="s">
        <v>13</v>
      </c>
      <c r="I3261" s="5" t="s">
        <v>14</v>
      </c>
      <c r="J3261" s="5"/>
      <c r="K3261" s="6">
        <v>39.280208999999999</v>
      </c>
      <c r="L3261" s="6">
        <v>797.47953399999994</v>
      </c>
    </row>
    <row r="3262" spans="1:12" ht="54" thickBot="1" x14ac:dyDescent="0.35">
      <c r="A3262">
        <f t="shared" si="50"/>
        <v>95.823529411769186</v>
      </c>
      <c r="B3262" s="5" t="s">
        <v>11043</v>
      </c>
      <c r="C3262" s="5" t="s">
        <v>11067</v>
      </c>
      <c r="D3262" s="5" t="s">
        <v>11068</v>
      </c>
      <c r="E3262" s="5" t="s">
        <v>11069</v>
      </c>
      <c r="F3262" s="5" t="s">
        <v>11070</v>
      </c>
      <c r="G3262" s="5" t="s">
        <v>1015</v>
      </c>
      <c r="H3262" s="5" t="s">
        <v>13</v>
      </c>
      <c r="I3262" s="5" t="s">
        <v>14</v>
      </c>
      <c r="J3262" s="5"/>
      <c r="K3262" s="6">
        <v>39.349536000000001</v>
      </c>
      <c r="L3262" s="6">
        <v>797.855234</v>
      </c>
    </row>
    <row r="3263" spans="1:12" ht="54" thickBot="1" x14ac:dyDescent="0.35">
      <c r="A3263">
        <f t="shared" si="50"/>
        <v>95.852941176475071</v>
      </c>
      <c r="B3263" s="5" t="s">
        <v>11043</v>
      </c>
      <c r="C3263" s="5" t="s">
        <v>11071</v>
      </c>
      <c r="D3263" s="5" t="s">
        <v>1046</v>
      </c>
      <c r="E3263" s="5" t="s">
        <v>3219</v>
      </c>
      <c r="F3263" s="5" t="s">
        <v>11072</v>
      </c>
      <c r="G3263" s="5" t="s">
        <v>1015</v>
      </c>
      <c r="H3263" s="5" t="s">
        <v>13</v>
      </c>
      <c r="I3263" s="5" t="s">
        <v>14</v>
      </c>
      <c r="J3263" s="5"/>
      <c r="K3263" s="6">
        <v>39.287745000000001</v>
      </c>
      <c r="L3263" s="6">
        <v>797.80950499999994</v>
      </c>
    </row>
    <row r="3264" spans="1:12" ht="54" thickBot="1" x14ac:dyDescent="0.35">
      <c r="A3264">
        <f t="shared" si="50"/>
        <v>95.882352941180955</v>
      </c>
      <c r="B3264" s="5" t="s">
        <v>11043</v>
      </c>
      <c r="C3264" s="5" t="s">
        <v>11073</v>
      </c>
      <c r="D3264" s="5" t="s">
        <v>10105</v>
      </c>
      <c r="E3264" s="5" t="s">
        <v>10036</v>
      </c>
      <c r="F3264" s="5" t="s">
        <v>11074</v>
      </c>
      <c r="G3264" s="5" t="s">
        <v>1015</v>
      </c>
      <c r="H3264" s="5" t="s">
        <v>13</v>
      </c>
      <c r="I3264" s="5" t="s">
        <v>14</v>
      </c>
      <c r="J3264" s="5"/>
      <c r="K3264" s="6">
        <v>39.255175999999999</v>
      </c>
      <c r="L3264" s="6">
        <v>797.89876900000002</v>
      </c>
    </row>
    <row r="3265" spans="1:12" ht="54" thickBot="1" x14ac:dyDescent="0.35">
      <c r="A3265">
        <f t="shared" si="50"/>
        <v>95.911764705886839</v>
      </c>
      <c r="B3265" s="5" t="s">
        <v>11043</v>
      </c>
      <c r="C3265" s="5" t="s">
        <v>11075</v>
      </c>
      <c r="D3265" s="5" t="s">
        <v>11076</v>
      </c>
      <c r="E3265" s="5" t="s">
        <v>11077</v>
      </c>
      <c r="F3265" s="5" t="s">
        <v>11078</v>
      </c>
      <c r="G3265" s="5" t="s">
        <v>1015</v>
      </c>
      <c r="H3265" s="5" t="s">
        <v>13</v>
      </c>
      <c r="I3265" s="5" t="s">
        <v>14</v>
      </c>
      <c r="J3265" s="5"/>
      <c r="K3265" s="6">
        <v>39.255485999999998</v>
      </c>
      <c r="L3265" s="6">
        <v>798.141479</v>
      </c>
    </row>
    <row r="3266" spans="1:12" ht="54" thickBot="1" x14ac:dyDescent="0.35">
      <c r="A3266">
        <f t="shared" si="50"/>
        <v>95.941176470592723</v>
      </c>
      <c r="B3266" s="5" t="s">
        <v>11043</v>
      </c>
      <c r="C3266" s="5" t="s">
        <v>11079</v>
      </c>
      <c r="D3266" s="5" t="s">
        <v>84</v>
      </c>
      <c r="E3266" s="5" t="s">
        <v>11080</v>
      </c>
      <c r="F3266" s="5" t="s">
        <v>11081</v>
      </c>
      <c r="G3266" s="5" t="s">
        <v>1015</v>
      </c>
      <c r="H3266" s="5" t="s">
        <v>13</v>
      </c>
      <c r="I3266" s="5" t="s">
        <v>14</v>
      </c>
      <c r="J3266" s="5"/>
      <c r="K3266" s="6">
        <v>39.290667999999997</v>
      </c>
      <c r="L3266" s="6">
        <v>798.04163000000005</v>
      </c>
    </row>
    <row r="3267" spans="1:12" ht="54" thickBot="1" x14ac:dyDescent="0.35">
      <c r="A3267">
        <f t="shared" si="50"/>
        <v>95.970588235298607</v>
      </c>
      <c r="B3267" s="5" t="s">
        <v>11043</v>
      </c>
      <c r="C3267" s="5" t="s">
        <v>11082</v>
      </c>
      <c r="D3267" s="5" t="s">
        <v>3338</v>
      </c>
      <c r="E3267" s="5" t="s">
        <v>11015</v>
      </c>
      <c r="F3267" s="5" t="s">
        <v>11083</v>
      </c>
      <c r="G3267" s="5" t="s">
        <v>1015</v>
      </c>
      <c r="H3267" s="5" t="s">
        <v>13</v>
      </c>
      <c r="I3267" s="5" t="s">
        <v>14</v>
      </c>
      <c r="J3267" s="5"/>
      <c r="K3267" s="6">
        <v>39.309277999999999</v>
      </c>
      <c r="L3267" s="6">
        <v>797.73569099999997</v>
      </c>
    </row>
    <row r="3268" spans="1:12" ht="54" thickBot="1" x14ac:dyDescent="0.35">
      <c r="A3268">
        <f t="shared" si="50"/>
        <v>96.000000000004491</v>
      </c>
      <c r="B3268" s="5" t="s">
        <v>11043</v>
      </c>
      <c r="C3268" s="5" t="s">
        <v>11084</v>
      </c>
      <c r="D3268" s="5" t="s">
        <v>11085</v>
      </c>
      <c r="E3268" s="5" t="s">
        <v>11086</v>
      </c>
      <c r="F3268" s="5" t="s">
        <v>10840</v>
      </c>
      <c r="G3268" s="5" t="s">
        <v>1015</v>
      </c>
      <c r="H3268" s="5" t="s">
        <v>13</v>
      </c>
      <c r="I3268" s="5" t="s">
        <v>14</v>
      </c>
      <c r="J3268" s="5"/>
      <c r="K3268" s="6">
        <v>39.267403000000002</v>
      </c>
      <c r="L3268" s="6">
        <v>798.02365299999997</v>
      </c>
    </row>
    <row r="3269" spans="1:12" ht="54" thickBot="1" x14ac:dyDescent="0.35">
      <c r="A3269">
        <f t="shared" si="50"/>
        <v>96.029411764710375</v>
      </c>
      <c r="B3269" s="5" t="s">
        <v>11043</v>
      </c>
      <c r="C3269" s="5" t="s">
        <v>11087</v>
      </c>
      <c r="D3269" s="5" t="s">
        <v>1489</v>
      </c>
      <c r="E3269" s="5" t="s">
        <v>10704</v>
      </c>
      <c r="F3269" s="5" t="s">
        <v>11088</v>
      </c>
      <c r="G3269" s="5" t="s">
        <v>1015</v>
      </c>
      <c r="H3269" s="5" t="s">
        <v>13</v>
      </c>
      <c r="I3269" s="5" t="s">
        <v>14</v>
      </c>
      <c r="J3269" s="5"/>
      <c r="K3269" s="6">
        <v>39.297935000000003</v>
      </c>
      <c r="L3269" s="6">
        <v>797.74403600000005</v>
      </c>
    </row>
    <row r="3270" spans="1:12" ht="54" thickBot="1" x14ac:dyDescent="0.35">
      <c r="A3270">
        <f t="shared" ref="A3270:A3333" si="51">A3269+(1/34)</f>
        <v>96.058823529416259</v>
      </c>
      <c r="B3270" s="5" t="s">
        <v>11043</v>
      </c>
      <c r="C3270" s="5" t="s">
        <v>11089</v>
      </c>
      <c r="D3270" s="5" t="s">
        <v>9830</v>
      </c>
      <c r="E3270" s="5" t="s">
        <v>11090</v>
      </c>
      <c r="F3270" s="5" t="s">
        <v>11091</v>
      </c>
      <c r="G3270" s="5" t="s">
        <v>1015</v>
      </c>
      <c r="H3270" s="5" t="s">
        <v>13</v>
      </c>
      <c r="I3270" s="5" t="s">
        <v>14</v>
      </c>
      <c r="J3270" s="5"/>
      <c r="K3270" s="6">
        <v>39.278939999999999</v>
      </c>
      <c r="L3270" s="6">
        <v>797.93944399999998</v>
      </c>
    </row>
    <row r="3271" spans="1:12" ht="54" thickBot="1" x14ac:dyDescent="0.35">
      <c r="A3271">
        <f t="shared" si="51"/>
        <v>96.088235294122143</v>
      </c>
      <c r="B3271" s="5" t="s">
        <v>11043</v>
      </c>
      <c r="C3271" s="5" t="s">
        <v>11092</v>
      </c>
      <c r="D3271" s="5" t="s">
        <v>3071</v>
      </c>
      <c r="E3271" s="5" t="s">
        <v>11093</v>
      </c>
      <c r="F3271" s="5" t="s">
        <v>11094</v>
      </c>
      <c r="G3271" s="5" t="s">
        <v>1015</v>
      </c>
      <c r="H3271" s="5" t="s">
        <v>13</v>
      </c>
      <c r="I3271" s="5" t="s">
        <v>14</v>
      </c>
      <c r="J3271" s="5"/>
      <c r="K3271" s="6">
        <v>39.266981999999999</v>
      </c>
      <c r="L3271" s="6">
        <v>798.00600999999995</v>
      </c>
    </row>
    <row r="3272" spans="1:12" ht="54" thickBot="1" x14ac:dyDescent="0.35">
      <c r="A3272">
        <f t="shared" si="51"/>
        <v>96.117647058828027</v>
      </c>
      <c r="B3272" s="5" t="s">
        <v>11043</v>
      </c>
      <c r="C3272" s="5" t="s">
        <v>11095</v>
      </c>
      <c r="D3272" s="5" t="s">
        <v>9583</v>
      </c>
      <c r="E3272" s="5" t="s">
        <v>11096</v>
      </c>
      <c r="F3272" s="5" t="s">
        <v>11097</v>
      </c>
      <c r="G3272" s="5" t="s">
        <v>1015</v>
      </c>
      <c r="H3272" s="5" t="s">
        <v>13</v>
      </c>
      <c r="I3272" s="5" t="s">
        <v>14</v>
      </c>
      <c r="J3272" s="5"/>
      <c r="K3272" s="6">
        <v>39.235683000000002</v>
      </c>
      <c r="L3272" s="6">
        <v>798.05383700000004</v>
      </c>
    </row>
    <row r="3273" spans="1:12" ht="54" thickBot="1" x14ac:dyDescent="0.35">
      <c r="A3273">
        <f t="shared" si="51"/>
        <v>96.147058823533911</v>
      </c>
      <c r="B3273" s="5" t="s">
        <v>11043</v>
      </c>
      <c r="C3273" s="5" t="s">
        <v>11098</v>
      </c>
      <c r="D3273" s="5" t="s">
        <v>8605</v>
      </c>
      <c r="E3273" s="5" t="s">
        <v>10762</v>
      </c>
      <c r="F3273" s="5" t="s">
        <v>11099</v>
      </c>
      <c r="G3273" s="5" t="s">
        <v>1015</v>
      </c>
      <c r="H3273" s="5" t="s">
        <v>13</v>
      </c>
      <c r="I3273" s="5" t="s">
        <v>14</v>
      </c>
      <c r="J3273" s="5"/>
      <c r="K3273" s="6">
        <v>39.288361000000002</v>
      </c>
      <c r="L3273" s="6">
        <v>798.38137600000005</v>
      </c>
    </row>
    <row r="3274" spans="1:12" ht="54" thickBot="1" x14ac:dyDescent="0.35">
      <c r="A3274">
        <f t="shared" si="51"/>
        <v>96.176470588239795</v>
      </c>
      <c r="B3274" s="5" t="s">
        <v>11043</v>
      </c>
      <c r="C3274" s="5" t="s">
        <v>11100</v>
      </c>
      <c r="D3274" s="5" t="s">
        <v>11101</v>
      </c>
      <c r="E3274" s="5" t="s">
        <v>11102</v>
      </c>
      <c r="F3274" s="5" t="s">
        <v>10465</v>
      </c>
      <c r="G3274" s="5" t="s">
        <v>1015</v>
      </c>
      <c r="H3274" s="5" t="s">
        <v>13</v>
      </c>
      <c r="I3274" s="5" t="s">
        <v>14</v>
      </c>
      <c r="J3274" s="5"/>
      <c r="K3274" s="6">
        <v>39.287399000000001</v>
      </c>
      <c r="L3274" s="6">
        <v>798.16427199999998</v>
      </c>
    </row>
    <row r="3275" spans="1:12" ht="54" thickBot="1" x14ac:dyDescent="0.35">
      <c r="A3275">
        <f t="shared" si="51"/>
        <v>96.205882352945679</v>
      </c>
      <c r="B3275" s="5" t="s">
        <v>11043</v>
      </c>
      <c r="C3275" s="5" t="s">
        <v>11103</v>
      </c>
      <c r="D3275" s="5" t="s">
        <v>11104</v>
      </c>
      <c r="E3275" s="5" t="s">
        <v>11105</v>
      </c>
      <c r="F3275" s="5" t="s">
        <v>11106</v>
      </c>
      <c r="G3275" s="5" t="s">
        <v>1015</v>
      </c>
      <c r="H3275" s="5" t="s">
        <v>13</v>
      </c>
      <c r="I3275" s="5" t="s">
        <v>14</v>
      </c>
      <c r="J3275" s="5"/>
      <c r="K3275" s="6">
        <v>39.233068000000003</v>
      </c>
      <c r="L3275" s="6">
        <v>797.98827200000005</v>
      </c>
    </row>
    <row r="3276" spans="1:12" ht="54" thickBot="1" x14ac:dyDescent="0.35">
      <c r="A3276">
        <f t="shared" si="51"/>
        <v>96.235294117651563</v>
      </c>
      <c r="B3276" s="5" t="s">
        <v>11043</v>
      </c>
      <c r="C3276" s="5" t="s">
        <v>11107</v>
      </c>
      <c r="D3276" s="5" t="s">
        <v>11108</v>
      </c>
      <c r="E3276" s="5" t="s">
        <v>11109</v>
      </c>
      <c r="F3276" s="5" t="s">
        <v>10946</v>
      </c>
      <c r="G3276" s="5" t="s">
        <v>1015</v>
      </c>
      <c r="H3276" s="5" t="s">
        <v>13</v>
      </c>
      <c r="I3276" s="5" t="s">
        <v>14</v>
      </c>
      <c r="J3276" s="5"/>
      <c r="K3276" s="6">
        <v>39.297511999999998</v>
      </c>
      <c r="L3276" s="6">
        <v>797.96557399999995</v>
      </c>
    </row>
    <row r="3277" spans="1:12" ht="54" thickBot="1" x14ac:dyDescent="0.35">
      <c r="A3277">
        <f t="shared" si="51"/>
        <v>96.264705882357447</v>
      </c>
      <c r="B3277" s="5" t="s">
        <v>11043</v>
      </c>
      <c r="C3277" s="5" t="s">
        <v>11110</v>
      </c>
      <c r="D3277" s="5" t="s">
        <v>1839</v>
      </c>
      <c r="E3277" s="5" t="s">
        <v>11111</v>
      </c>
      <c r="F3277" s="5" t="s">
        <v>11112</v>
      </c>
      <c r="G3277" s="5" t="s">
        <v>1015</v>
      </c>
      <c r="H3277" s="5" t="s">
        <v>13</v>
      </c>
      <c r="I3277" s="5" t="s">
        <v>14</v>
      </c>
      <c r="J3277" s="5"/>
      <c r="K3277" s="6">
        <v>39.363764000000003</v>
      </c>
      <c r="L3277" s="6">
        <v>797.91035699999998</v>
      </c>
    </row>
    <row r="3278" spans="1:12" ht="54" thickBot="1" x14ac:dyDescent="0.35">
      <c r="A3278">
        <f t="shared" si="51"/>
        <v>96.294117647063331</v>
      </c>
      <c r="B3278" s="5" t="s">
        <v>11043</v>
      </c>
      <c r="C3278" s="5" t="s">
        <v>11113</v>
      </c>
      <c r="D3278" s="5" t="s">
        <v>11114</v>
      </c>
      <c r="E3278" s="5" t="s">
        <v>11115</v>
      </c>
      <c r="F3278" s="5" t="s">
        <v>11116</v>
      </c>
      <c r="G3278" s="5" t="s">
        <v>1015</v>
      </c>
      <c r="H3278" s="5" t="s">
        <v>13</v>
      </c>
      <c r="I3278" s="5" t="s">
        <v>14</v>
      </c>
      <c r="J3278" s="5"/>
      <c r="K3278" s="6">
        <v>39.250025999999998</v>
      </c>
      <c r="L3278" s="6">
        <v>798.24414300000001</v>
      </c>
    </row>
    <row r="3279" spans="1:12" ht="54" thickBot="1" x14ac:dyDescent="0.35">
      <c r="A3279">
        <f t="shared" si="51"/>
        <v>96.323529411769215</v>
      </c>
      <c r="B3279" s="5" t="s">
        <v>11043</v>
      </c>
      <c r="C3279" s="5" t="s">
        <v>11117</v>
      </c>
      <c r="D3279" s="5" t="s">
        <v>11118</v>
      </c>
      <c r="E3279" s="5" t="s">
        <v>11119</v>
      </c>
      <c r="F3279" s="5" t="s">
        <v>11120</v>
      </c>
      <c r="G3279" s="5" t="s">
        <v>1015</v>
      </c>
      <c r="H3279" s="5" t="s">
        <v>13</v>
      </c>
      <c r="I3279" s="5" t="s">
        <v>14</v>
      </c>
      <c r="J3279" s="5"/>
      <c r="K3279" s="6">
        <v>39.270636000000003</v>
      </c>
      <c r="L3279" s="6">
        <v>798.22516399999995</v>
      </c>
    </row>
    <row r="3280" spans="1:12" ht="54" thickBot="1" x14ac:dyDescent="0.35">
      <c r="A3280">
        <f t="shared" si="51"/>
        <v>96.352941176475099</v>
      </c>
      <c r="B3280" s="5" t="s">
        <v>11043</v>
      </c>
      <c r="C3280" s="5" t="s">
        <v>11121</v>
      </c>
      <c r="D3280" s="5" t="s">
        <v>5835</v>
      </c>
      <c r="E3280" s="5" t="s">
        <v>11109</v>
      </c>
      <c r="F3280" s="5" t="s">
        <v>11122</v>
      </c>
      <c r="G3280" s="5" t="s">
        <v>1015</v>
      </c>
      <c r="H3280" s="5" t="s">
        <v>13</v>
      </c>
      <c r="I3280" s="5" t="s">
        <v>14</v>
      </c>
      <c r="J3280" s="5"/>
      <c r="K3280" s="6">
        <v>39.328040999999999</v>
      </c>
      <c r="L3280" s="6">
        <v>798.14419699999996</v>
      </c>
    </row>
    <row r="3281" spans="1:12" ht="54" thickBot="1" x14ac:dyDescent="0.35">
      <c r="A3281">
        <f t="shared" si="51"/>
        <v>96.382352941180983</v>
      </c>
      <c r="B3281" s="5" t="s">
        <v>11043</v>
      </c>
      <c r="C3281" s="5" t="s">
        <v>11123</v>
      </c>
      <c r="D3281" s="5" t="s">
        <v>3145</v>
      </c>
      <c r="E3281" s="5" t="s">
        <v>11124</v>
      </c>
      <c r="F3281" s="5" t="s">
        <v>11125</v>
      </c>
      <c r="G3281" s="5" t="s">
        <v>1015</v>
      </c>
      <c r="H3281" s="5" t="s">
        <v>13</v>
      </c>
      <c r="I3281" s="5" t="s">
        <v>14</v>
      </c>
      <c r="J3281" s="5"/>
      <c r="K3281" s="6">
        <v>39.232221000000003</v>
      </c>
      <c r="L3281" s="6">
        <v>798.21062099999995</v>
      </c>
    </row>
    <row r="3282" spans="1:12" ht="54" thickBot="1" x14ac:dyDescent="0.35">
      <c r="A3282">
        <f t="shared" si="51"/>
        <v>96.411764705886867</v>
      </c>
      <c r="B3282" s="5" t="s">
        <v>11043</v>
      </c>
      <c r="C3282" s="5" t="s">
        <v>11126</v>
      </c>
      <c r="D3282" s="5" t="s">
        <v>2361</v>
      </c>
      <c r="E3282" s="5" t="s">
        <v>11127</v>
      </c>
      <c r="F3282" s="5" t="s">
        <v>11128</v>
      </c>
      <c r="G3282" s="5" t="s">
        <v>1015</v>
      </c>
      <c r="H3282" s="5" t="s">
        <v>13</v>
      </c>
      <c r="I3282" s="5" t="s">
        <v>14</v>
      </c>
      <c r="J3282" s="5"/>
      <c r="K3282" s="6">
        <v>39.267290000000003</v>
      </c>
      <c r="L3282" s="6">
        <v>798.15897900000004</v>
      </c>
    </row>
    <row r="3283" spans="1:12" ht="54" thickBot="1" x14ac:dyDescent="0.35">
      <c r="A3283">
        <f t="shared" si="51"/>
        <v>96.441176470592751</v>
      </c>
      <c r="B3283" s="5" t="s">
        <v>11043</v>
      </c>
      <c r="C3283" s="5" t="s">
        <v>11129</v>
      </c>
      <c r="D3283" s="5" t="s">
        <v>5689</v>
      </c>
      <c r="E3283" s="5" t="s">
        <v>11130</v>
      </c>
      <c r="F3283" s="5" t="s">
        <v>11131</v>
      </c>
      <c r="G3283" s="5" t="s">
        <v>1015</v>
      </c>
      <c r="H3283" s="5" t="s">
        <v>13</v>
      </c>
      <c r="I3283" s="5" t="s">
        <v>14</v>
      </c>
      <c r="J3283" s="5"/>
      <c r="K3283" s="6">
        <v>39.363379000000002</v>
      </c>
      <c r="L3283" s="6">
        <v>797.94068300000004</v>
      </c>
    </row>
    <row r="3284" spans="1:12" ht="54" thickBot="1" x14ac:dyDescent="0.35">
      <c r="A3284">
        <f t="shared" si="51"/>
        <v>96.470588235298635</v>
      </c>
      <c r="B3284" s="5" t="s">
        <v>11043</v>
      </c>
      <c r="C3284" s="5" t="s">
        <v>11132</v>
      </c>
      <c r="D3284" s="5" t="s">
        <v>2303</v>
      </c>
      <c r="E3284" s="5" t="s">
        <v>11133</v>
      </c>
      <c r="F3284" s="5" t="s">
        <v>10215</v>
      </c>
      <c r="G3284" s="5" t="s">
        <v>1015</v>
      </c>
      <c r="H3284" s="5" t="s">
        <v>13</v>
      </c>
      <c r="I3284" s="5" t="s">
        <v>14</v>
      </c>
      <c r="J3284" s="5"/>
      <c r="K3284" s="6">
        <v>39.309047</v>
      </c>
      <c r="L3284" s="6">
        <v>797.83763899999997</v>
      </c>
    </row>
    <row r="3285" spans="1:12" ht="54" thickBot="1" x14ac:dyDescent="0.35">
      <c r="A3285">
        <f t="shared" si="51"/>
        <v>96.500000000004519</v>
      </c>
      <c r="B3285" s="5" t="s">
        <v>11043</v>
      </c>
      <c r="C3285" s="5" t="s">
        <v>11134</v>
      </c>
      <c r="D3285" s="5" t="s">
        <v>11135</v>
      </c>
      <c r="E3285" s="5" t="s">
        <v>11136</v>
      </c>
      <c r="F3285" s="5" t="s">
        <v>11137</v>
      </c>
      <c r="G3285" s="5" t="s">
        <v>1015</v>
      </c>
      <c r="H3285" s="5" t="s">
        <v>13</v>
      </c>
      <c r="I3285" s="5" t="s">
        <v>14</v>
      </c>
      <c r="J3285" s="5"/>
      <c r="K3285" s="6">
        <v>39.272212000000003</v>
      </c>
      <c r="L3285" s="6">
        <v>797.90344200000004</v>
      </c>
    </row>
    <row r="3286" spans="1:12" ht="54" thickBot="1" x14ac:dyDescent="0.35">
      <c r="A3286">
        <f t="shared" si="51"/>
        <v>96.529411764710403</v>
      </c>
      <c r="B3286" s="5" t="s">
        <v>11043</v>
      </c>
      <c r="C3286" s="5" t="s">
        <v>11138</v>
      </c>
      <c r="D3286" s="5" t="s">
        <v>10595</v>
      </c>
      <c r="E3286" s="5" t="s">
        <v>11139</v>
      </c>
      <c r="F3286" s="5" t="s">
        <v>11140</v>
      </c>
      <c r="G3286" s="5" t="s">
        <v>1015</v>
      </c>
      <c r="H3286" s="5" t="s">
        <v>13</v>
      </c>
      <c r="I3286" s="5" t="s">
        <v>14</v>
      </c>
      <c r="J3286" s="5"/>
      <c r="K3286" s="6">
        <v>39.304817999999997</v>
      </c>
      <c r="L3286" s="6">
        <v>798.28901299999995</v>
      </c>
    </row>
    <row r="3287" spans="1:12" ht="54" thickBot="1" x14ac:dyDescent="0.35">
      <c r="A3287">
        <f t="shared" si="51"/>
        <v>96.558823529416287</v>
      </c>
      <c r="B3287" s="5" t="s">
        <v>11043</v>
      </c>
      <c r="C3287" s="5" t="s">
        <v>11141</v>
      </c>
      <c r="D3287" s="5" t="s">
        <v>2938</v>
      </c>
      <c r="E3287" s="5" t="s">
        <v>11142</v>
      </c>
      <c r="F3287" s="5" t="s">
        <v>11143</v>
      </c>
      <c r="G3287" s="5" t="s">
        <v>1015</v>
      </c>
      <c r="H3287" s="5" t="s">
        <v>13</v>
      </c>
      <c r="I3287" s="5" t="s">
        <v>14</v>
      </c>
      <c r="J3287" s="5"/>
      <c r="K3287" s="6">
        <v>39.342497999999999</v>
      </c>
      <c r="L3287" s="6">
        <v>798.25549100000001</v>
      </c>
    </row>
    <row r="3288" spans="1:12" ht="54" thickBot="1" x14ac:dyDescent="0.35">
      <c r="A3288">
        <f t="shared" si="51"/>
        <v>96.588235294122171</v>
      </c>
      <c r="B3288" s="5" t="s">
        <v>11043</v>
      </c>
      <c r="C3288" s="5" t="s">
        <v>11144</v>
      </c>
      <c r="D3288" s="5" t="s">
        <v>11145</v>
      </c>
      <c r="E3288" s="5" t="s">
        <v>11146</v>
      </c>
      <c r="F3288" s="5" t="s">
        <v>11147</v>
      </c>
      <c r="G3288" s="5" t="s">
        <v>1015</v>
      </c>
      <c r="H3288" s="5" t="s">
        <v>13</v>
      </c>
      <c r="I3288" s="5" t="s">
        <v>14</v>
      </c>
      <c r="J3288" s="5"/>
      <c r="K3288" s="6">
        <v>39.237257999999997</v>
      </c>
      <c r="L3288" s="6">
        <v>798.60534700000005</v>
      </c>
    </row>
    <row r="3289" spans="1:12" ht="54" thickBot="1" x14ac:dyDescent="0.35">
      <c r="A3289">
        <f t="shared" si="51"/>
        <v>96.617647058828055</v>
      </c>
      <c r="B3289" s="5" t="s">
        <v>11043</v>
      </c>
      <c r="C3289" s="5" t="s">
        <v>11148</v>
      </c>
      <c r="D3289" s="5" t="s">
        <v>11149</v>
      </c>
      <c r="E3289" s="5" t="s">
        <v>11150</v>
      </c>
      <c r="F3289" s="5" t="s">
        <v>11151</v>
      </c>
      <c r="G3289" s="5" t="s">
        <v>1015</v>
      </c>
      <c r="H3289" s="5" t="s">
        <v>13</v>
      </c>
      <c r="I3289" s="5" t="s">
        <v>14</v>
      </c>
      <c r="J3289" s="5"/>
      <c r="K3289" s="6">
        <v>39.303547000000002</v>
      </c>
      <c r="L3289" s="6">
        <v>798.26254800000004</v>
      </c>
    </row>
    <row r="3290" spans="1:12" ht="54" thickBot="1" x14ac:dyDescent="0.35">
      <c r="A3290">
        <f t="shared" si="51"/>
        <v>96.647058823533939</v>
      </c>
      <c r="B3290" s="5" t="s">
        <v>11152</v>
      </c>
      <c r="C3290" s="5" t="s">
        <v>11153</v>
      </c>
      <c r="D3290" s="5" t="s">
        <v>274</v>
      </c>
      <c r="E3290" s="5" t="s">
        <v>11154</v>
      </c>
      <c r="F3290" s="5" t="s">
        <v>11155</v>
      </c>
      <c r="G3290" s="5" t="s">
        <v>1015</v>
      </c>
      <c r="H3290" s="5" t="s">
        <v>13</v>
      </c>
      <c r="I3290" s="5" t="s">
        <v>14</v>
      </c>
      <c r="J3290" s="5"/>
      <c r="K3290" s="6">
        <v>39.360647999999998</v>
      </c>
      <c r="L3290" s="6">
        <v>798.05727000000002</v>
      </c>
    </row>
    <row r="3291" spans="1:12" ht="54" thickBot="1" x14ac:dyDescent="0.35">
      <c r="A3291">
        <f t="shared" si="51"/>
        <v>96.676470588239823</v>
      </c>
      <c r="B3291" s="5" t="s">
        <v>11152</v>
      </c>
      <c r="C3291" s="5" t="s">
        <v>11156</v>
      </c>
      <c r="D3291" s="5" t="s">
        <v>10824</v>
      </c>
      <c r="E3291" s="5" t="s">
        <v>11157</v>
      </c>
      <c r="F3291" s="5" t="s">
        <v>11158</v>
      </c>
      <c r="G3291" s="5" t="s">
        <v>1015</v>
      </c>
      <c r="H3291" s="5" t="s">
        <v>13</v>
      </c>
      <c r="I3291" s="5" t="s">
        <v>14</v>
      </c>
      <c r="J3291" s="5"/>
      <c r="K3291" s="6">
        <v>39.313085000000001</v>
      </c>
      <c r="L3291" s="6">
        <v>797.84612700000002</v>
      </c>
    </row>
    <row r="3292" spans="1:12" ht="54" thickBot="1" x14ac:dyDescent="0.35">
      <c r="A3292">
        <f t="shared" si="51"/>
        <v>96.705882352945707</v>
      </c>
      <c r="B3292" s="5" t="s">
        <v>11152</v>
      </c>
      <c r="C3292" s="5" t="s">
        <v>11159</v>
      </c>
      <c r="D3292" s="5" t="s">
        <v>11160</v>
      </c>
      <c r="E3292" s="5" t="s">
        <v>11161</v>
      </c>
      <c r="F3292" s="5" t="s">
        <v>11162</v>
      </c>
      <c r="G3292" s="5" t="s">
        <v>1015</v>
      </c>
      <c r="H3292" s="5" t="s">
        <v>13</v>
      </c>
      <c r="I3292" s="5" t="s">
        <v>14</v>
      </c>
      <c r="J3292" s="5"/>
      <c r="K3292" s="6">
        <v>39.347074999999997</v>
      </c>
      <c r="L3292" s="6">
        <v>797.931194</v>
      </c>
    </row>
    <row r="3293" spans="1:12" ht="54" thickBot="1" x14ac:dyDescent="0.35">
      <c r="A3293">
        <f t="shared" si="51"/>
        <v>96.735294117651591</v>
      </c>
      <c r="B3293" s="5" t="s">
        <v>11152</v>
      </c>
      <c r="C3293" s="5" t="s">
        <v>11163</v>
      </c>
      <c r="D3293" s="5" t="s">
        <v>11085</v>
      </c>
      <c r="E3293" s="5" t="s">
        <v>11164</v>
      </c>
      <c r="F3293" s="5" t="s">
        <v>11165</v>
      </c>
      <c r="G3293" s="5" t="s">
        <v>1015</v>
      </c>
      <c r="H3293" s="5" t="s">
        <v>13</v>
      </c>
      <c r="I3293" s="5" t="s">
        <v>14</v>
      </c>
      <c r="J3293" s="5"/>
      <c r="K3293" s="6">
        <v>39.297972999999999</v>
      </c>
      <c r="L3293" s="6">
        <v>798.20904700000006</v>
      </c>
    </row>
    <row r="3294" spans="1:12" ht="54" thickBot="1" x14ac:dyDescent="0.35">
      <c r="A3294">
        <f t="shared" si="51"/>
        <v>96.764705882357475</v>
      </c>
      <c r="B3294" s="5" t="s">
        <v>11152</v>
      </c>
      <c r="C3294" s="5" t="s">
        <v>11166</v>
      </c>
      <c r="D3294" s="5" t="s">
        <v>2052</v>
      </c>
      <c r="E3294" s="5" t="s">
        <v>11167</v>
      </c>
      <c r="F3294" s="5" t="s">
        <v>11168</v>
      </c>
      <c r="G3294" s="5" t="s">
        <v>1015</v>
      </c>
      <c r="H3294" s="5" t="s">
        <v>13</v>
      </c>
      <c r="I3294" s="5" t="s">
        <v>14</v>
      </c>
      <c r="J3294" s="5"/>
      <c r="K3294" s="6">
        <v>39.315891999999998</v>
      </c>
      <c r="L3294" s="6">
        <v>798.342037</v>
      </c>
    </row>
    <row r="3295" spans="1:12" ht="54" thickBot="1" x14ac:dyDescent="0.35">
      <c r="A3295">
        <f t="shared" si="51"/>
        <v>96.794117647063359</v>
      </c>
      <c r="B3295" s="5" t="s">
        <v>11152</v>
      </c>
      <c r="C3295" s="5" t="s">
        <v>11169</v>
      </c>
      <c r="D3295" s="5" t="s">
        <v>9219</v>
      </c>
      <c r="E3295" s="5" t="s">
        <v>9951</v>
      </c>
      <c r="F3295" s="5" t="s">
        <v>11170</v>
      </c>
      <c r="G3295" s="5" t="s">
        <v>1015</v>
      </c>
      <c r="H3295" s="5" t="s">
        <v>13</v>
      </c>
      <c r="I3295" s="5" t="s">
        <v>14</v>
      </c>
      <c r="J3295" s="5"/>
      <c r="K3295" s="6">
        <v>39.28886</v>
      </c>
      <c r="L3295" s="6">
        <v>798.41327699999999</v>
      </c>
    </row>
    <row r="3296" spans="1:12" ht="54" thickBot="1" x14ac:dyDescent="0.35">
      <c r="A3296">
        <f t="shared" si="51"/>
        <v>96.823529411769243</v>
      </c>
      <c r="B3296" s="5" t="s">
        <v>11152</v>
      </c>
      <c r="C3296" s="5" t="s">
        <v>11171</v>
      </c>
      <c r="D3296" s="5" t="s">
        <v>1050</v>
      </c>
      <c r="E3296" s="5" t="s">
        <v>11172</v>
      </c>
      <c r="F3296" s="5" t="s">
        <v>11078</v>
      </c>
      <c r="G3296" s="5" t="s">
        <v>1015</v>
      </c>
      <c r="H3296" s="5" t="s">
        <v>13</v>
      </c>
      <c r="I3296" s="5" t="s">
        <v>14</v>
      </c>
      <c r="J3296" s="5"/>
      <c r="K3296" s="6">
        <v>39.257139000000002</v>
      </c>
      <c r="L3296" s="6">
        <v>798.38471400000003</v>
      </c>
    </row>
    <row r="3297" spans="1:12" ht="54" thickBot="1" x14ac:dyDescent="0.35">
      <c r="A3297">
        <f t="shared" si="51"/>
        <v>96.852941176475127</v>
      </c>
      <c r="B3297" s="5" t="s">
        <v>11152</v>
      </c>
      <c r="C3297" s="5" t="s">
        <v>11173</v>
      </c>
      <c r="D3297" s="5" t="s">
        <v>1573</v>
      </c>
      <c r="E3297" s="5" t="s">
        <v>11174</v>
      </c>
      <c r="F3297" s="5" t="s">
        <v>11175</v>
      </c>
      <c r="G3297" s="5" t="s">
        <v>1015</v>
      </c>
      <c r="H3297" s="5" t="s">
        <v>13</v>
      </c>
      <c r="I3297" s="5" t="s">
        <v>14</v>
      </c>
      <c r="J3297" s="5"/>
      <c r="K3297" s="6">
        <v>39.294089</v>
      </c>
      <c r="L3297" s="6">
        <v>798.68426299999999</v>
      </c>
    </row>
    <row r="3298" spans="1:12" ht="54" thickBot="1" x14ac:dyDescent="0.35">
      <c r="A3298">
        <f t="shared" si="51"/>
        <v>96.882352941181011</v>
      </c>
      <c r="B3298" s="5" t="s">
        <v>11152</v>
      </c>
      <c r="C3298" s="5" t="s">
        <v>11176</v>
      </c>
      <c r="D3298" s="5" t="s">
        <v>1050</v>
      </c>
      <c r="E3298" s="5" t="s">
        <v>11177</v>
      </c>
      <c r="F3298" s="5" t="s">
        <v>11178</v>
      </c>
      <c r="G3298" s="5" t="s">
        <v>1015</v>
      </c>
      <c r="H3298" s="5" t="s">
        <v>13</v>
      </c>
      <c r="I3298" s="5" t="s">
        <v>14</v>
      </c>
      <c r="J3298" s="5"/>
      <c r="K3298" s="6">
        <v>39.25441</v>
      </c>
      <c r="L3298" s="6">
        <v>798.39491799999996</v>
      </c>
    </row>
    <row r="3299" spans="1:12" ht="54" thickBot="1" x14ac:dyDescent="0.35">
      <c r="A3299">
        <f t="shared" si="51"/>
        <v>96.911764705886895</v>
      </c>
      <c r="B3299" s="5" t="s">
        <v>11152</v>
      </c>
      <c r="C3299" s="5" t="s">
        <v>11179</v>
      </c>
      <c r="D3299" s="5" t="s">
        <v>9376</v>
      </c>
      <c r="E3299" s="5" t="s">
        <v>11180</v>
      </c>
      <c r="F3299" s="5" t="s">
        <v>11181</v>
      </c>
      <c r="G3299" s="5" t="s">
        <v>1015</v>
      </c>
      <c r="H3299" s="5" t="s">
        <v>13</v>
      </c>
      <c r="I3299" s="5" t="s">
        <v>14</v>
      </c>
      <c r="J3299" s="5"/>
      <c r="K3299" s="6">
        <v>39.310431000000001</v>
      </c>
      <c r="L3299" s="6">
        <v>798.41637600000001</v>
      </c>
    </row>
    <row r="3300" spans="1:12" ht="54" thickBot="1" x14ac:dyDescent="0.35">
      <c r="A3300">
        <f t="shared" si="51"/>
        <v>96.941176470592779</v>
      </c>
      <c r="B3300" s="5" t="s">
        <v>11152</v>
      </c>
      <c r="C3300" s="5" t="s">
        <v>11144</v>
      </c>
      <c r="D3300" s="5" t="s">
        <v>108</v>
      </c>
      <c r="E3300" s="5" t="s">
        <v>11182</v>
      </c>
      <c r="F3300" s="5" t="s">
        <v>10666</v>
      </c>
      <c r="G3300" s="5" t="s">
        <v>1015</v>
      </c>
      <c r="H3300" s="5" t="s">
        <v>13</v>
      </c>
      <c r="I3300" s="5" t="s">
        <v>14</v>
      </c>
      <c r="J3300" s="5"/>
      <c r="K3300" s="6">
        <v>39.312161000000003</v>
      </c>
      <c r="L3300" s="6">
        <v>798.60534700000005</v>
      </c>
    </row>
    <row r="3301" spans="1:12" ht="54" thickBot="1" x14ac:dyDescent="0.35">
      <c r="A3301">
        <f t="shared" si="51"/>
        <v>96.970588235298663</v>
      </c>
      <c r="B3301" s="5" t="s">
        <v>11152</v>
      </c>
      <c r="C3301" s="5" t="s">
        <v>11183</v>
      </c>
      <c r="D3301" s="5" t="s">
        <v>11054</v>
      </c>
      <c r="E3301" s="5" t="s">
        <v>11184</v>
      </c>
      <c r="F3301" s="5" t="s">
        <v>11185</v>
      </c>
      <c r="G3301" s="5" t="s">
        <v>1015</v>
      </c>
      <c r="H3301" s="5" t="s">
        <v>13</v>
      </c>
      <c r="I3301" s="5" t="s">
        <v>14</v>
      </c>
      <c r="J3301" s="5"/>
      <c r="K3301" s="6">
        <v>39.299202999999999</v>
      </c>
      <c r="L3301" s="6">
        <v>798.08096899999998</v>
      </c>
    </row>
    <row r="3302" spans="1:12" ht="54" thickBot="1" x14ac:dyDescent="0.35">
      <c r="A3302">
        <f t="shared" si="51"/>
        <v>97.000000000004547</v>
      </c>
      <c r="B3302" s="5" t="s">
        <v>11152</v>
      </c>
      <c r="C3302" s="5" t="s">
        <v>11186</v>
      </c>
      <c r="D3302" s="5" t="s">
        <v>1765</v>
      </c>
      <c r="E3302" s="5" t="s">
        <v>11187</v>
      </c>
      <c r="F3302" s="5" t="s">
        <v>11081</v>
      </c>
      <c r="G3302" s="5" t="s">
        <v>1015</v>
      </c>
      <c r="H3302" s="5" t="s">
        <v>13</v>
      </c>
      <c r="I3302" s="5" t="s">
        <v>14</v>
      </c>
      <c r="J3302" s="5"/>
      <c r="K3302" s="6">
        <v>39.293705000000003</v>
      </c>
      <c r="L3302" s="6">
        <v>798.02880300000004</v>
      </c>
    </row>
    <row r="3303" spans="1:12" ht="54" thickBot="1" x14ac:dyDescent="0.35">
      <c r="A3303">
        <f t="shared" si="51"/>
        <v>97.029411764710431</v>
      </c>
      <c r="B3303" s="5" t="s">
        <v>11152</v>
      </c>
      <c r="C3303" s="5" t="s">
        <v>11188</v>
      </c>
      <c r="D3303" s="5" t="s">
        <v>1537</v>
      </c>
      <c r="E3303" s="5" t="s">
        <v>11189</v>
      </c>
      <c r="F3303" s="5" t="s">
        <v>11190</v>
      </c>
      <c r="G3303" s="5" t="s">
        <v>1015</v>
      </c>
      <c r="H3303" s="5" t="s">
        <v>13</v>
      </c>
      <c r="I3303" s="5" t="s">
        <v>14</v>
      </c>
      <c r="J3303" s="5"/>
      <c r="K3303" s="6">
        <v>39.259329999999999</v>
      </c>
      <c r="L3303" s="6">
        <v>798.30308000000002</v>
      </c>
    </row>
    <row r="3304" spans="1:12" ht="54" thickBot="1" x14ac:dyDescent="0.35">
      <c r="A3304">
        <f t="shared" si="51"/>
        <v>97.058823529416316</v>
      </c>
      <c r="B3304" s="5" t="s">
        <v>11152</v>
      </c>
      <c r="C3304" s="5" t="s">
        <v>11191</v>
      </c>
      <c r="D3304" s="5" t="s">
        <v>11192</v>
      </c>
      <c r="E3304" s="5" t="s">
        <v>11193</v>
      </c>
      <c r="F3304" s="5" t="s">
        <v>11194</v>
      </c>
      <c r="G3304" s="5" t="s">
        <v>1015</v>
      </c>
      <c r="H3304" s="5" t="s">
        <v>13</v>
      </c>
      <c r="I3304" s="5" t="s">
        <v>14</v>
      </c>
      <c r="J3304" s="5"/>
      <c r="K3304" s="6">
        <v>39.274403999999997</v>
      </c>
      <c r="L3304" s="6">
        <v>798.59252000000004</v>
      </c>
    </row>
    <row r="3305" spans="1:12" ht="54" thickBot="1" x14ac:dyDescent="0.35">
      <c r="A3305">
        <f t="shared" si="51"/>
        <v>97.0882352941222</v>
      </c>
      <c r="B3305" s="5" t="s">
        <v>11152</v>
      </c>
      <c r="C3305" s="5" t="s">
        <v>11195</v>
      </c>
      <c r="D3305" s="5" t="s">
        <v>10067</v>
      </c>
      <c r="E3305" s="5" t="s">
        <v>11196</v>
      </c>
      <c r="F3305" s="5" t="s">
        <v>11197</v>
      </c>
      <c r="G3305" s="5" t="s">
        <v>1015</v>
      </c>
      <c r="H3305" s="5" t="s">
        <v>13</v>
      </c>
      <c r="I3305" s="5" t="s">
        <v>14</v>
      </c>
      <c r="J3305" s="5"/>
      <c r="K3305" s="6">
        <v>39.314045</v>
      </c>
      <c r="L3305" s="6">
        <v>798.37284099999999</v>
      </c>
    </row>
    <row r="3306" spans="1:12" ht="54" thickBot="1" x14ac:dyDescent="0.35">
      <c r="A3306">
        <f t="shared" si="51"/>
        <v>97.117647058828084</v>
      </c>
      <c r="B3306" s="5" t="s">
        <v>11152</v>
      </c>
      <c r="C3306" s="5" t="s">
        <v>11198</v>
      </c>
      <c r="D3306" s="5" t="s">
        <v>3273</v>
      </c>
      <c r="E3306" s="5" t="s">
        <v>10780</v>
      </c>
      <c r="F3306" s="5" t="s">
        <v>11199</v>
      </c>
      <c r="G3306" s="5" t="s">
        <v>1015</v>
      </c>
      <c r="H3306" s="5" t="s">
        <v>13</v>
      </c>
      <c r="I3306" s="5" t="s">
        <v>14</v>
      </c>
      <c r="J3306" s="5"/>
      <c r="K3306" s="6">
        <v>39.258406999999998</v>
      </c>
      <c r="L3306" s="6">
        <v>798.47936600000003</v>
      </c>
    </row>
    <row r="3307" spans="1:12" ht="54" thickBot="1" x14ac:dyDescent="0.35">
      <c r="A3307">
        <f t="shared" si="51"/>
        <v>97.147058823533968</v>
      </c>
      <c r="B3307" s="5" t="s">
        <v>11152</v>
      </c>
      <c r="C3307" s="5" t="s">
        <v>11200</v>
      </c>
      <c r="D3307" s="5" t="s">
        <v>2229</v>
      </c>
      <c r="E3307" s="5" t="s">
        <v>10275</v>
      </c>
      <c r="F3307" s="5" t="s">
        <v>10187</v>
      </c>
      <c r="G3307" s="5" t="s">
        <v>1015</v>
      </c>
      <c r="H3307" s="5" t="s">
        <v>13</v>
      </c>
      <c r="I3307" s="5" t="s">
        <v>14</v>
      </c>
      <c r="J3307" s="5"/>
      <c r="K3307" s="6">
        <v>39.299011</v>
      </c>
      <c r="L3307" s="6">
        <v>798.40464599999996</v>
      </c>
    </row>
    <row r="3308" spans="1:12" ht="54" thickBot="1" x14ac:dyDescent="0.35">
      <c r="A3308">
        <f t="shared" si="51"/>
        <v>97.176470588239852</v>
      </c>
      <c r="B3308" s="5" t="s">
        <v>11152</v>
      </c>
      <c r="C3308" s="5" t="s">
        <v>11201</v>
      </c>
      <c r="D3308" s="5" t="s">
        <v>1588</v>
      </c>
      <c r="E3308" s="5" t="s">
        <v>11202</v>
      </c>
      <c r="F3308" s="5" t="s">
        <v>11203</v>
      </c>
      <c r="G3308" s="5" t="s">
        <v>1015</v>
      </c>
      <c r="H3308" s="5" t="s">
        <v>13</v>
      </c>
      <c r="I3308" s="5" t="s">
        <v>14</v>
      </c>
      <c r="J3308" s="5"/>
      <c r="K3308" s="6">
        <v>39.348920999999997</v>
      </c>
      <c r="L3308" s="6">
        <v>798.37064699999996</v>
      </c>
    </row>
    <row r="3309" spans="1:12" ht="54" thickBot="1" x14ac:dyDescent="0.35">
      <c r="A3309">
        <f t="shared" si="51"/>
        <v>97.205882352945736</v>
      </c>
      <c r="B3309" s="5" t="s">
        <v>11152</v>
      </c>
      <c r="C3309" s="5" t="s">
        <v>11204</v>
      </c>
      <c r="D3309" s="5" t="s">
        <v>5963</v>
      </c>
      <c r="E3309" s="5" t="s">
        <v>11205</v>
      </c>
      <c r="F3309" s="5" t="s">
        <v>11206</v>
      </c>
      <c r="G3309" s="5" t="s">
        <v>1015</v>
      </c>
      <c r="H3309" s="5" t="s">
        <v>13</v>
      </c>
      <c r="I3309" s="5" t="s">
        <v>14</v>
      </c>
      <c r="J3309" s="5"/>
      <c r="K3309" s="6">
        <v>39.234797999999998</v>
      </c>
      <c r="L3309" s="6">
        <v>798.44360400000005</v>
      </c>
    </row>
    <row r="3310" spans="1:12" ht="54" thickBot="1" x14ac:dyDescent="0.35">
      <c r="A3310">
        <f t="shared" si="51"/>
        <v>97.23529411765162</v>
      </c>
      <c r="B3310" s="5" t="s">
        <v>11152</v>
      </c>
      <c r="C3310" s="5" t="s">
        <v>11207</v>
      </c>
      <c r="D3310" s="5" t="s">
        <v>2061</v>
      </c>
      <c r="E3310" s="5" t="s">
        <v>11208</v>
      </c>
      <c r="F3310" s="5" t="s">
        <v>11209</v>
      </c>
      <c r="G3310" s="5" t="s">
        <v>1015</v>
      </c>
      <c r="H3310" s="5" t="s">
        <v>13</v>
      </c>
      <c r="I3310" s="5" t="s">
        <v>14</v>
      </c>
      <c r="J3310" s="5"/>
      <c r="K3310" s="6">
        <v>39.247411</v>
      </c>
      <c r="L3310" s="6">
        <v>798.03681400000005</v>
      </c>
    </row>
    <row r="3311" spans="1:12" ht="54" thickBot="1" x14ac:dyDescent="0.35">
      <c r="A3311">
        <f t="shared" si="51"/>
        <v>97.264705882357504</v>
      </c>
      <c r="B3311" s="5" t="s">
        <v>11152</v>
      </c>
      <c r="C3311" s="5" t="s">
        <v>11210</v>
      </c>
      <c r="D3311" s="5" t="s">
        <v>442</v>
      </c>
      <c r="E3311" s="5" t="s">
        <v>11211</v>
      </c>
      <c r="F3311" s="5" t="s">
        <v>10468</v>
      </c>
      <c r="G3311" s="5" t="s">
        <v>1015</v>
      </c>
      <c r="H3311" s="5" t="s">
        <v>13</v>
      </c>
      <c r="I3311" s="5" t="s">
        <v>14</v>
      </c>
      <c r="J3311" s="5"/>
      <c r="K3311" s="6">
        <v>39.313161000000001</v>
      </c>
      <c r="L3311" s="6">
        <v>798.10461999999995</v>
      </c>
    </row>
    <row r="3312" spans="1:12" ht="54" thickBot="1" x14ac:dyDescent="0.35">
      <c r="A3312">
        <f t="shared" si="51"/>
        <v>97.294117647063388</v>
      </c>
      <c r="B3312" s="5" t="s">
        <v>11152</v>
      </c>
      <c r="C3312" s="5" t="s">
        <v>11212</v>
      </c>
      <c r="D3312" s="5" t="s">
        <v>41</v>
      </c>
      <c r="E3312" s="5" t="s">
        <v>11213</v>
      </c>
      <c r="F3312" s="5" t="s">
        <v>11214</v>
      </c>
      <c r="G3312" s="5" t="s">
        <v>1015</v>
      </c>
      <c r="H3312" s="5" t="s">
        <v>13</v>
      </c>
      <c r="I3312" s="5" t="s">
        <v>14</v>
      </c>
      <c r="J3312" s="5"/>
      <c r="K3312" s="6">
        <v>39.302472000000002</v>
      </c>
      <c r="L3312" s="6">
        <v>798.50993200000005</v>
      </c>
    </row>
    <row r="3313" spans="1:12" ht="54" thickBot="1" x14ac:dyDescent="0.35">
      <c r="A3313">
        <f t="shared" si="51"/>
        <v>97.323529411769272</v>
      </c>
      <c r="B3313" s="5" t="s">
        <v>11152</v>
      </c>
      <c r="C3313" s="5" t="s">
        <v>11215</v>
      </c>
      <c r="D3313" s="5" t="s">
        <v>10842</v>
      </c>
      <c r="E3313" s="5" t="s">
        <v>11216</v>
      </c>
      <c r="F3313" s="5" t="s">
        <v>11217</v>
      </c>
      <c r="G3313" s="5" t="s">
        <v>1015</v>
      </c>
      <c r="H3313" s="5" t="s">
        <v>13</v>
      </c>
      <c r="I3313" s="5" t="s">
        <v>14</v>
      </c>
      <c r="J3313" s="5"/>
      <c r="K3313" s="6">
        <v>39.230645000000003</v>
      </c>
      <c r="L3313" s="6">
        <v>798.51326900000004</v>
      </c>
    </row>
    <row r="3314" spans="1:12" ht="54" thickBot="1" x14ac:dyDescent="0.35">
      <c r="A3314">
        <f t="shared" si="51"/>
        <v>97.352941176475156</v>
      </c>
      <c r="B3314" s="5" t="s">
        <v>11152</v>
      </c>
      <c r="C3314" s="5" t="s">
        <v>11218</v>
      </c>
      <c r="D3314" s="5" t="s">
        <v>3417</v>
      </c>
      <c r="E3314" s="5" t="s">
        <v>11219</v>
      </c>
      <c r="F3314" s="5" t="s">
        <v>11220</v>
      </c>
      <c r="G3314" s="5" t="s">
        <v>1015</v>
      </c>
      <c r="H3314" s="5" t="s">
        <v>13</v>
      </c>
      <c r="I3314" s="5" t="s">
        <v>14</v>
      </c>
      <c r="J3314" s="5"/>
      <c r="K3314" s="6">
        <v>39.298972999999997</v>
      </c>
      <c r="L3314" s="6">
        <v>798.46186599999999</v>
      </c>
    </row>
    <row r="3315" spans="1:12" ht="54" thickBot="1" x14ac:dyDescent="0.35">
      <c r="A3315">
        <f t="shared" si="51"/>
        <v>97.38235294118104</v>
      </c>
      <c r="B3315" s="5" t="s">
        <v>11152</v>
      </c>
      <c r="C3315" s="5" t="s">
        <v>11221</v>
      </c>
      <c r="D3315" s="5" t="s">
        <v>10873</v>
      </c>
      <c r="E3315" s="5" t="s">
        <v>11222</v>
      </c>
      <c r="F3315" s="5" t="s">
        <v>11223</v>
      </c>
      <c r="G3315" s="5" t="s">
        <v>1015</v>
      </c>
      <c r="H3315" s="5" t="s">
        <v>13</v>
      </c>
      <c r="I3315" s="5" t="s">
        <v>14</v>
      </c>
      <c r="J3315" s="5"/>
      <c r="K3315" s="6">
        <v>39.335155</v>
      </c>
      <c r="L3315" s="6">
        <v>798.55346699999996</v>
      </c>
    </row>
    <row r="3316" spans="1:12" ht="54" thickBot="1" x14ac:dyDescent="0.35">
      <c r="A3316">
        <f t="shared" si="51"/>
        <v>97.411764705886924</v>
      </c>
      <c r="B3316" s="5" t="s">
        <v>11152</v>
      </c>
      <c r="C3316" s="5" t="s">
        <v>11224</v>
      </c>
      <c r="D3316" s="5" t="s">
        <v>11225</v>
      </c>
      <c r="E3316" s="5" t="s">
        <v>11226</v>
      </c>
      <c r="F3316" s="5" t="s">
        <v>11227</v>
      </c>
      <c r="G3316" s="5" t="s">
        <v>1015</v>
      </c>
      <c r="H3316" s="5" t="s">
        <v>13</v>
      </c>
      <c r="I3316" s="5" t="s">
        <v>14</v>
      </c>
      <c r="J3316" s="5"/>
      <c r="K3316" s="6">
        <v>39.250447000000001</v>
      </c>
      <c r="L3316" s="6">
        <v>798.52891</v>
      </c>
    </row>
    <row r="3317" spans="1:12" ht="54" thickBot="1" x14ac:dyDescent="0.35">
      <c r="A3317">
        <f t="shared" si="51"/>
        <v>97.441176470592808</v>
      </c>
      <c r="B3317" s="5" t="s">
        <v>11152</v>
      </c>
      <c r="C3317" s="5" t="s">
        <v>11228</v>
      </c>
      <c r="D3317" s="5" t="s">
        <v>2539</v>
      </c>
      <c r="E3317" s="5" t="s">
        <v>10643</v>
      </c>
      <c r="F3317" s="5" t="s">
        <v>10499</v>
      </c>
      <c r="G3317" s="5" t="s">
        <v>1015</v>
      </c>
      <c r="H3317" s="5" t="s">
        <v>13</v>
      </c>
      <c r="I3317" s="5" t="s">
        <v>14</v>
      </c>
      <c r="J3317" s="5"/>
      <c r="K3317" s="6">
        <v>39.289205000000003</v>
      </c>
      <c r="L3317" s="6">
        <v>798.02780199999995</v>
      </c>
    </row>
    <row r="3318" spans="1:12" ht="54" thickBot="1" x14ac:dyDescent="0.35">
      <c r="A3318">
        <f t="shared" si="51"/>
        <v>97.470588235298692</v>
      </c>
      <c r="B3318" s="5" t="s">
        <v>11152</v>
      </c>
      <c r="C3318" s="5" t="s">
        <v>11229</v>
      </c>
      <c r="D3318" s="5" t="s">
        <v>1923</v>
      </c>
      <c r="E3318" s="5" t="s">
        <v>11111</v>
      </c>
      <c r="F3318" s="5" t="s">
        <v>11230</v>
      </c>
      <c r="G3318" s="5" t="s">
        <v>1015</v>
      </c>
      <c r="H3318" s="5" t="s">
        <v>13</v>
      </c>
      <c r="I3318" s="5" t="s">
        <v>14</v>
      </c>
      <c r="J3318" s="5"/>
      <c r="K3318" s="6">
        <v>39.329965999999999</v>
      </c>
      <c r="L3318" s="6">
        <v>797.92427999999995</v>
      </c>
    </row>
    <row r="3319" spans="1:12" ht="54" thickBot="1" x14ac:dyDescent="0.35">
      <c r="A3319">
        <f t="shared" si="51"/>
        <v>97.500000000004576</v>
      </c>
      <c r="B3319" s="5" t="s">
        <v>11152</v>
      </c>
      <c r="C3319" s="5" t="s">
        <v>11231</v>
      </c>
      <c r="D3319" s="5" t="s">
        <v>1720</v>
      </c>
      <c r="E3319" s="5" t="s">
        <v>11232</v>
      </c>
      <c r="F3319" s="5" t="s">
        <v>11233</v>
      </c>
      <c r="G3319" s="5" t="s">
        <v>1015</v>
      </c>
      <c r="H3319" s="5" t="s">
        <v>13</v>
      </c>
      <c r="I3319" s="5" t="s">
        <v>14</v>
      </c>
      <c r="J3319" s="5"/>
      <c r="K3319" s="6">
        <v>39.243488999999997</v>
      </c>
      <c r="L3319" s="6">
        <v>798.21114499999999</v>
      </c>
    </row>
    <row r="3320" spans="1:12" ht="54" thickBot="1" x14ac:dyDescent="0.35">
      <c r="A3320">
        <f t="shared" si="51"/>
        <v>97.52941176471046</v>
      </c>
      <c r="B3320" s="5" t="s">
        <v>11152</v>
      </c>
      <c r="C3320" s="5" t="s">
        <v>11234</v>
      </c>
      <c r="D3320" s="5" t="s">
        <v>10156</v>
      </c>
      <c r="E3320" s="5" t="s">
        <v>11235</v>
      </c>
      <c r="F3320" s="5" t="s">
        <v>11236</v>
      </c>
      <c r="G3320" s="5" t="s">
        <v>1015</v>
      </c>
      <c r="H3320" s="5" t="s">
        <v>13</v>
      </c>
      <c r="I3320" s="5" t="s">
        <v>14</v>
      </c>
      <c r="J3320" s="5"/>
      <c r="K3320" s="6">
        <v>39.267865</v>
      </c>
      <c r="L3320" s="6">
        <v>798.56071499999996</v>
      </c>
    </row>
    <row r="3321" spans="1:12" ht="54" thickBot="1" x14ac:dyDescent="0.35">
      <c r="A3321">
        <f t="shared" si="51"/>
        <v>97.558823529416344</v>
      </c>
      <c r="B3321" s="5" t="s">
        <v>11152</v>
      </c>
      <c r="C3321" s="5" t="s">
        <v>11237</v>
      </c>
      <c r="D3321" s="5" t="s">
        <v>5129</v>
      </c>
      <c r="E3321" s="5" t="s">
        <v>11238</v>
      </c>
      <c r="F3321" s="5" t="s">
        <v>11239</v>
      </c>
      <c r="G3321" s="5" t="s">
        <v>1015</v>
      </c>
      <c r="H3321" s="5" t="s">
        <v>13</v>
      </c>
      <c r="I3321" s="5" t="s">
        <v>14</v>
      </c>
      <c r="J3321" s="5"/>
      <c r="K3321" s="6">
        <v>39.331079000000003</v>
      </c>
      <c r="L3321" s="6">
        <v>798.49133500000005</v>
      </c>
    </row>
    <row r="3322" spans="1:12" ht="54" thickBot="1" x14ac:dyDescent="0.35">
      <c r="A3322">
        <f t="shared" si="51"/>
        <v>97.588235294122228</v>
      </c>
      <c r="B3322" s="5" t="s">
        <v>11152</v>
      </c>
      <c r="C3322" s="5" t="s">
        <v>11240</v>
      </c>
      <c r="D3322" s="5" t="s">
        <v>3365</v>
      </c>
      <c r="E3322" s="5" t="s">
        <v>11241</v>
      </c>
      <c r="F3322" s="5" t="s">
        <v>11242</v>
      </c>
      <c r="G3322" s="5" t="s">
        <v>1015</v>
      </c>
      <c r="H3322" s="5" t="s">
        <v>13</v>
      </c>
      <c r="I3322" s="5" t="s">
        <v>14</v>
      </c>
      <c r="J3322" s="5"/>
      <c r="K3322" s="6">
        <v>39.309623000000002</v>
      </c>
      <c r="L3322" s="6">
        <v>798.532104</v>
      </c>
    </row>
    <row r="3323" spans="1:12" ht="54" thickBot="1" x14ac:dyDescent="0.35">
      <c r="A3323">
        <f t="shared" si="51"/>
        <v>97.617647058828112</v>
      </c>
      <c r="B3323" s="5" t="s">
        <v>11152</v>
      </c>
      <c r="C3323" s="5" t="s">
        <v>11243</v>
      </c>
      <c r="D3323" s="5" t="s">
        <v>3892</v>
      </c>
      <c r="E3323" s="5" t="s">
        <v>11244</v>
      </c>
      <c r="F3323" s="5" t="s">
        <v>11245</v>
      </c>
      <c r="G3323" s="5" t="s">
        <v>1015</v>
      </c>
      <c r="H3323" s="5" t="s">
        <v>13</v>
      </c>
      <c r="I3323" s="5" t="s">
        <v>14</v>
      </c>
      <c r="J3323" s="5"/>
      <c r="K3323" s="6">
        <v>39.271518</v>
      </c>
      <c r="L3323" s="6">
        <v>798.56452899999999</v>
      </c>
    </row>
    <row r="3324" spans="1:12" ht="54" thickBot="1" x14ac:dyDescent="0.35">
      <c r="A3324">
        <f t="shared" si="51"/>
        <v>97.647058823533996</v>
      </c>
      <c r="B3324" s="5" t="s">
        <v>11246</v>
      </c>
      <c r="C3324" s="5" t="s">
        <v>11247</v>
      </c>
      <c r="D3324" s="5" t="s">
        <v>10595</v>
      </c>
      <c r="E3324" s="5" t="s">
        <v>11248</v>
      </c>
      <c r="F3324" s="5" t="s">
        <v>11249</v>
      </c>
      <c r="G3324" s="5" t="s">
        <v>1015</v>
      </c>
      <c r="H3324" s="5" t="s">
        <v>13</v>
      </c>
      <c r="I3324" s="5" t="s">
        <v>14</v>
      </c>
      <c r="J3324" s="5"/>
      <c r="K3324" s="6">
        <v>39.286783999999997</v>
      </c>
      <c r="L3324" s="6">
        <v>798.51093300000002</v>
      </c>
    </row>
    <row r="3325" spans="1:12" ht="54" thickBot="1" x14ac:dyDescent="0.35">
      <c r="A3325">
        <f t="shared" si="51"/>
        <v>97.67647058823988</v>
      </c>
      <c r="B3325" s="5" t="s">
        <v>11246</v>
      </c>
      <c r="C3325" s="5" t="s">
        <v>11250</v>
      </c>
      <c r="D3325" s="5" t="s">
        <v>11251</v>
      </c>
      <c r="E3325" s="5" t="s">
        <v>11252</v>
      </c>
      <c r="F3325" s="5" t="s">
        <v>11253</v>
      </c>
      <c r="G3325" s="5" t="s">
        <v>1015</v>
      </c>
      <c r="H3325" s="5" t="s">
        <v>13</v>
      </c>
      <c r="I3325" s="5" t="s">
        <v>14</v>
      </c>
      <c r="J3325" s="5"/>
      <c r="K3325" s="6">
        <v>39.328578999999998</v>
      </c>
      <c r="L3325" s="6">
        <v>798.36964599999999</v>
      </c>
    </row>
    <row r="3326" spans="1:12" ht="54" thickBot="1" x14ac:dyDescent="0.35">
      <c r="A3326">
        <f t="shared" si="51"/>
        <v>97.705882352945764</v>
      </c>
      <c r="B3326" s="5" t="s">
        <v>11246</v>
      </c>
      <c r="C3326" s="5" t="s">
        <v>11254</v>
      </c>
      <c r="D3326" s="5" t="s">
        <v>1290</v>
      </c>
      <c r="E3326" s="5" t="s">
        <v>11255</v>
      </c>
      <c r="F3326" s="5" t="s">
        <v>11256</v>
      </c>
      <c r="G3326" s="5" t="s">
        <v>1015</v>
      </c>
      <c r="H3326" s="5" t="s">
        <v>13</v>
      </c>
      <c r="I3326" s="5" t="s">
        <v>14</v>
      </c>
      <c r="J3326" s="5"/>
      <c r="K3326" s="6">
        <v>39.267288999999998</v>
      </c>
      <c r="L3326" s="6">
        <v>798.26412200000004</v>
      </c>
    </row>
    <row r="3327" spans="1:12" ht="54" thickBot="1" x14ac:dyDescent="0.35">
      <c r="A3327">
        <f t="shared" si="51"/>
        <v>97.735294117651648</v>
      </c>
      <c r="B3327" s="5" t="s">
        <v>11246</v>
      </c>
      <c r="C3327" s="5" t="s">
        <v>11257</v>
      </c>
      <c r="D3327" s="5" t="s">
        <v>559</v>
      </c>
      <c r="E3327" s="5" t="s">
        <v>3354</v>
      </c>
      <c r="F3327" s="5" t="s">
        <v>11258</v>
      </c>
      <c r="G3327" s="5" t="s">
        <v>1015</v>
      </c>
      <c r="H3327" s="5" t="s">
        <v>13</v>
      </c>
      <c r="I3327" s="5" t="s">
        <v>14</v>
      </c>
      <c r="J3327" s="5"/>
      <c r="K3327" s="6">
        <v>39.314931000000001</v>
      </c>
      <c r="L3327" s="6">
        <v>798.52399800000001</v>
      </c>
    </row>
    <row r="3328" spans="1:12" ht="54" thickBot="1" x14ac:dyDescent="0.35">
      <c r="A3328">
        <f t="shared" si="51"/>
        <v>97.764705882357532</v>
      </c>
      <c r="B3328" s="5" t="s">
        <v>11246</v>
      </c>
      <c r="C3328" s="5" t="s">
        <v>11259</v>
      </c>
      <c r="D3328" s="5" t="s">
        <v>2495</v>
      </c>
      <c r="E3328" s="5" t="s">
        <v>11260</v>
      </c>
      <c r="F3328" s="5" t="s">
        <v>11261</v>
      </c>
      <c r="G3328" s="5" t="s">
        <v>1015</v>
      </c>
      <c r="H3328" s="5" t="s">
        <v>13</v>
      </c>
      <c r="I3328" s="5" t="s">
        <v>14</v>
      </c>
      <c r="J3328" s="5"/>
      <c r="K3328" s="6">
        <v>39.311584000000003</v>
      </c>
      <c r="L3328" s="6">
        <v>798.51980200000003</v>
      </c>
    </row>
    <row r="3329" spans="1:12" ht="54" thickBot="1" x14ac:dyDescent="0.35">
      <c r="A3329">
        <f t="shared" si="51"/>
        <v>97.794117647063416</v>
      </c>
      <c r="B3329" s="5" t="s">
        <v>11246</v>
      </c>
      <c r="C3329" s="5" t="s">
        <v>11262</v>
      </c>
      <c r="D3329" s="5" t="s">
        <v>150</v>
      </c>
      <c r="E3329" s="5" t="s">
        <v>11263</v>
      </c>
      <c r="F3329" s="5" t="s">
        <v>11264</v>
      </c>
      <c r="G3329" s="5" t="s">
        <v>1015</v>
      </c>
      <c r="H3329" s="5" t="s">
        <v>13</v>
      </c>
      <c r="I3329" s="5" t="s">
        <v>14</v>
      </c>
      <c r="J3329" s="5"/>
      <c r="K3329" s="6">
        <v>39.255792999999997</v>
      </c>
      <c r="L3329" s="6">
        <v>798.65946799999995</v>
      </c>
    </row>
    <row r="3330" spans="1:12" ht="54" thickBot="1" x14ac:dyDescent="0.35">
      <c r="A3330">
        <f t="shared" si="51"/>
        <v>97.8235294117693</v>
      </c>
      <c r="B3330" s="5" t="s">
        <v>11246</v>
      </c>
      <c r="C3330" s="5" t="s">
        <v>11265</v>
      </c>
      <c r="D3330" s="5" t="s">
        <v>9412</v>
      </c>
      <c r="E3330" s="5" t="s">
        <v>11266</v>
      </c>
      <c r="F3330" s="5" t="s">
        <v>11267</v>
      </c>
      <c r="G3330" s="5" t="s">
        <v>1015</v>
      </c>
      <c r="H3330" s="5" t="s">
        <v>13</v>
      </c>
      <c r="I3330" s="5" t="s">
        <v>14</v>
      </c>
      <c r="J3330" s="5"/>
      <c r="K3330" s="6">
        <v>39.307277999999997</v>
      </c>
      <c r="L3330" s="6">
        <v>798.58426999999995</v>
      </c>
    </row>
    <row r="3331" spans="1:12" ht="54" thickBot="1" x14ac:dyDescent="0.35">
      <c r="A3331">
        <f t="shared" si="51"/>
        <v>97.852941176475184</v>
      </c>
      <c r="B3331" s="5" t="s">
        <v>11246</v>
      </c>
      <c r="C3331" s="5" t="s">
        <v>11268</v>
      </c>
      <c r="D3331" s="5" t="s">
        <v>1480</v>
      </c>
      <c r="E3331" s="5" t="s">
        <v>11269</v>
      </c>
      <c r="F3331" s="5" t="s">
        <v>11270</v>
      </c>
      <c r="G3331" s="5" t="s">
        <v>1015</v>
      </c>
      <c r="H3331" s="5" t="s">
        <v>13</v>
      </c>
      <c r="I3331" s="5" t="s">
        <v>14</v>
      </c>
      <c r="J3331" s="5"/>
      <c r="K3331" s="6">
        <v>39.347382000000003</v>
      </c>
      <c r="L3331" s="6">
        <v>798.26684</v>
      </c>
    </row>
    <row r="3332" spans="1:12" ht="54" thickBot="1" x14ac:dyDescent="0.35">
      <c r="A3332">
        <f t="shared" si="51"/>
        <v>97.882352941181068</v>
      </c>
      <c r="B3332" s="5" t="s">
        <v>11246</v>
      </c>
      <c r="C3332" s="5" t="s">
        <v>11271</v>
      </c>
      <c r="D3332" s="5" t="s">
        <v>2082</v>
      </c>
      <c r="E3332" s="5" t="s">
        <v>10529</v>
      </c>
      <c r="F3332" s="5" t="s">
        <v>11272</v>
      </c>
      <c r="G3332" s="5" t="s">
        <v>1015</v>
      </c>
      <c r="H3332" s="5" t="s">
        <v>13</v>
      </c>
      <c r="I3332" s="5" t="s">
        <v>14</v>
      </c>
      <c r="J3332" s="5"/>
      <c r="K3332" s="6">
        <v>39.315007999999999</v>
      </c>
      <c r="L3332" s="6">
        <v>798.46000700000002</v>
      </c>
    </row>
    <row r="3333" spans="1:12" ht="54" thickBot="1" x14ac:dyDescent="0.35">
      <c r="A3333">
        <f t="shared" si="51"/>
        <v>97.911764705886952</v>
      </c>
      <c r="B3333" s="5" t="s">
        <v>11246</v>
      </c>
      <c r="C3333" s="5" t="s">
        <v>11273</v>
      </c>
      <c r="D3333" s="5" t="s">
        <v>827</v>
      </c>
      <c r="E3333" s="5" t="s">
        <v>11274</v>
      </c>
      <c r="F3333" s="5" t="s">
        <v>11275</v>
      </c>
      <c r="G3333" s="5" t="s">
        <v>1015</v>
      </c>
      <c r="H3333" s="5" t="s">
        <v>13</v>
      </c>
      <c r="I3333" s="5" t="s">
        <v>14</v>
      </c>
      <c r="J3333" s="5"/>
      <c r="K3333" s="6">
        <v>39.278402</v>
      </c>
      <c r="L3333" s="6">
        <v>798.25572999999997</v>
      </c>
    </row>
    <row r="3334" spans="1:12" ht="54" thickBot="1" x14ac:dyDescent="0.35">
      <c r="A3334">
        <f t="shared" ref="A3334:A3397" si="52">A3333+(1/34)</f>
        <v>97.941176470592836</v>
      </c>
      <c r="B3334" s="5" t="s">
        <v>11246</v>
      </c>
      <c r="C3334" s="5" t="s">
        <v>11276</v>
      </c>
      <c r="D3334" s="5" t="s">
        <v>3738</v>
      </c>
      <c r="E3334" s="5" t="s">
        <v>11277</v>
      </c>
      <c r="F3334" s="5" t="s">
        <v>11278</v>
      </c>
      <c r="G3334" s="5" t="s">
        <v>1015</v>
      </c>
      <c r="H3334" s="5" t="s">
        <v>13</v>
      </c>
      <c r="I3334" s="5" t="s">
        <v>14</v>
      </c>
      <c r="J3334" s="5"/>
      <c r="K3334" s="6">
        <v>39.214804999999998</v>
      </c>
      <c r="L3334" s="6">
        <v>798.45829000000003</v>
      </c>
    </row>
    <row r="3335" spans="1:12" ht="54" thickBot="1" x14ac:dyDescent="0.35">
      <c r="A3335">
        <f t="shared" si="52"/>
        <v>97.97058823529872</v>
      </c>
      <c r="B3335" s="5" t="s">
        <v>11246</v>
      </c>
      <c r="C3335" s="5" t="s">
        <v>11279</v>
      </c>
      <c r="D3335" s="5" t="s">
        <v>2587</v>
      </c>
      <c r="E3335" s="5" t="s">
        <v>11280</v>
      </c>
      <c r="F3335" s="5" t="s">
        <v>11281</v>
      </c>
      <c r="G3335" s="5" t="s">
        <v>1015</v>
      </c>
      <c r="H3335" s="5" t="s">
        <v>13</v>
      </c>
      <c r="I3335" s="5" t="s">
        <v>14</v>
      </c>
      <c r="J3335" s="5"/>
      <c r="K3335" s="6">
        <v>39.236375000000002</v>
      </c>
      <c r="L3335" s="6">
        <v>798.55284700000004</v>
      </c>
    </row>
    <row r="3336" spans="1:12" ht="54" thickBot="1" x14ac:dyDescent="0.35">
      <c r="A3336">
        <f t="shared" si="52"/>
        <v>98.000000000004604</v>
      </c>
      <c r="B3336" s="5" t="s">
        <v>11246</v>
      </c>
      <c r="C3336" s="5" t="s">
        <v>11282</v>
      </c>
      <c r="D3336" s="5" t="s">
        <v>3239</v>
      </c>
      <c r="E3336" s="5" t="s">
        <v>11283</v>
      </c>
      <c r="F3336" s="5" t="s">
        <v>11284</v>
      </c>
      <c r="G3336" s="5" t="s">
        <v>1015</v>
      </c>
      <c r="H3336" s="5" t="s">
        <v>13</v>
      </c>
      <c r="I3336" s="5" t="s">
        <v>14</v>
      </c>
      <c r="J3336" s="5"/>
      <c r="K3336" s="6">
        <v>39.279899999999998</v>
      </c>
      <c r="L3336" s="6">
        <v>798.55494499999998</v>
      </c>
    </row>
    <row r="3337" spans="1:12" ht="54" thickBot="1" x14ac:dyDescent="0.35">
      <c r="A3337">
        <f t="shared" si="52"/>
        <v>98.029411764710488</v>
      </c>
      <c r="B3337" s="5" t="s">
        <v>11246</v>
      </c>
      <c r="C3337" s="5" t="s">
        <v>11285</v>
      </c>
      <c r="D3337" s="5" t="s">
        <v>3037</v>
      </c>
      <c r="E3337" s="5" t="s">
        <v>11286</v>
      </c>
      <c r="F3337" s="5" t="s">
        <v>11287</v>
      </c>
      <c r="G3337" s="5" t="s">
        <v>1015</v>
      </c>
      <c r="H3337" s="5" t="s">
        <v>13</v>
      </c>
      <c r="I3337" s="5" t="s">
        <v>14</v>
      </c>
      <c r="J3337" s="5"/>
      <c r="K3337" s="6">
        <v>39.220188</v>
      </c>
      <c r="L3337" s="6">
        <v>798.63286000000005</v>
      </c>
    </row>
    <row r="3338" spans="1:12" ht="54" thickBot="1" x14ac:dyDescent="0.35">
      <c r="A3338">
        <f t="shared" si="52"/>
        <v>98.058823529416372</v>
      </c>
      <c r="B3338" s="5" t="s">
        <v>11246</v>
      </c>
      <c r="C3338" s="5" t="s">
        <v>11288</v>
      </c>
      <c r="D3338" s="5" t="s">
        <v>11289</v>
      </c>
      <c r="E3338" s="5" t="s">
        <v>11290</v>
      </c>
      <c r="F3338" s="5" t="s">
        <v>11291</v>
      </c>
      <c r="G3338" s="5" t="s">
        <v>1015</v>
      </c>
      <c r="H3338" s="5" t="s">
        <v>13</v>
      </c>
      <c r="I3338" s="5" t="s">
        <v>14</v>
      </c>
      <c r="J3338" s="5"/>
      <c r="K3338" s="6">
        <v>39.266674000000002</v>
      </c>
      <c r="L3338" s="6">
        <v>798.58770400000003</v>
      </c>
    </row>
    <row r="3339" spans="1:12" ht="54" thickBot="1" x14ac:dyDescent="0.35">
      <c r="A3339">
        <f t="shared" si="52"/>
        <v>98.088235294122256</v>
      </c>
      <c r="B3339" s="5" t="s">
        <v>11246</v>
      </c>
      <c r="C3339" s="5" t="s">
        <v>11292</v>
      </c>
      <c r="D3339" s="5" t="s">
        <v>1846</v>
      </c>
      <c r="E3339" s="5" t="s">
        <v>11293</v>
      </c>
      <c r="F3339" s="5" t="s">
        <v>11294</v>
      </c>
      <c r="G3339" s="5" t="s">
        <v>1015</v>
      </c>
      <c r="H3339" s="5" t="s">
        <v>13</v>
      </c>
      <c r="I3339" s="5" t="s">
        <v>14</v>
      </c>
      <c r="J3339" s="5"/>
      <c r="K3339" s="6">
        <v>39.228762000000003</v>
      </c>
      <c r="L3339" s="6">
        <v>798.65837099999999</v>
      </c>
    </row>
    <row r="3340" spans="1:12" ht="54" thickBot="1" x14ac:dyDescent="0.35">
      <c r="A3340">
        <f t="shared" si="52"/>
        <v>98.11764705882814</v>
      </c>
      <c r="B3340" s="5" t="s">
        <v>11246</v>
      </c>
      <c r="C3340" s="5" t="s">
        <v>11295</v>
      </c>
      <c r="D3340" s="5" t="s">
        <v>11296</v>
      </c>
      <c r="E3340" s="5" t="s">
        <v>11297</v>
      </c>
      <c r="F3340" s="5" t="s">
        <v>11298</v>
      </c>
      <c r="G3340" s="5" t="s">
        <v>1015</v>
      </c>
      <c r="H3340" s="5" t="s">
        <v>13</v>
      </c>
      <c r="I3340" s="5" t="s">
        <v>14</v>
      </c>
      <c r="J3340" s="5"/>
      <c r="K3340" s="6">
        <v>39.223185999999998</v>
      </c>
      <c r="L3340" s="6">
        <v>798.42305199999998</v>
      </c>
    </row>
    <row r="3341" spans="1:12" ht="54" thickBot="1" x14ac:dyDescent="0.35">
      <c r="A3341">
        <f t="shared" si="52"/>
        <v>98.147058823534024</v>
      </c>
      <c r="B3341" s="5" t="s">
        <v>11246</v>
      </c>
      <c r="C3341" s="5" t="s">
        <v>11299</v>
      </c>
      <c r="D3341" s="5" t="s">
        <v>1068</v>
      </c>
      <c r="E3341" s="5" t="s">
        <v>11300</v>
      </c>
      <c r="F3341" s="5" t="s">
        <v>11301</v>
      </c>
      <c r="G3341" s="5" t="s">
        <v>1015</v>
      </c>
      <c r="H3341" s="5" t="s">
        <v>13</v>
      </c>
      <c r="I3341" s="5" t="s">
        <v>14</v>
      </c>
      <c r="J3341" s="5"/>
      <c r="K3341" s="6">
        <v>39.191273000000002</v>
      </c>
      <c r="L3341" s="6">
        <v>798.24910199999999</v>
      </c>
    </row>
    <row r="3342" spans="1:12" ht="54" thickBot="1" x14ac:dyDescent="0.35">
      <c r="A3342">
        <f t="shared" si="52"/>
        <v>98.176470588239908</v>
      </c>
      <c r="B3342" s="5" t="s">
        <v>11246</v>
      </c>
      <c r="C3342" s="5" t="s">
        <v>11302</v>
      </c>
      <c r="D3342" s="5" t="s">
        <v>1254</v>
      </c>
      <c r="E3342" s="5" t="s">
        <v>11303</v>
      </c>
      <c r="F3342" s="5" t="s">
        <v>11304</v>
      </c>
      <c r="G3342" s="5" t="s">
        <v>1015</v>
      </c>
      <c r="H3342" s="5" t="s">
        <v>13</v>
      </c>
      <c r="I3342" s="5" t="s">
        <v>14</v>
      </c>
      <c r="J3342" s="5"/>
      <c r="K3342" s="6">
        <v>39.263174999999997</v>
      </c>
      <c r="L3342" s="6">
        <v>798.65737000000001</v>
      </c>
    </row>
    <row r="3343" spans="1:12" ht="54" thickBot="1" x14ac:dyDescent="0.35">
      <c r="A3343">
        <f t="shared" si="52"/>
        <v>98.205882352945792</v>
      </c>
      <c r="B3343" s="5" t="s">
        <v>11246</v>
      </c>
      <c r="C3343" s="5" t="s">
        <v>11305</v>
      </c>
      <c r="D3343" s="5" t="s">
        <v>11076</v>
      </c>
      <c r="E3343" s="5" t="s">
        <v>11306</v>
      </c>
      <c r="F3343" s="5" t="s">
        <v>11307</v>
      </c>
      <c r="G3343" s="5" t="s">
        <v>1015</v>
      </c>
      <c r="H3343" s="5" t="s">
        <v>13</v>
      </c>
      <c r="I3343" s="5" t="s">
        <v>14</v>
      </c>
      <c r="J3343" s="5"/>
      <c r="K3343" s="6">
        <v>39.231952999999997</v>
      </c>
      <c r="L3343" s="6">
        <v>798.684978</v>
      </c>
    </row>
    <row r="3344" spans="1:12" ht="54" thickBot="1" x14ac:dyDescent="0.35">
      <c r="A3344">
        <f t="shared" si="52"/>
        <v>98.235294117651677</v>
      </c>
      <c r="B3344" s="5" t="s">
        <v>11246</v>
      </c>
      <c r="C3344" s="5" t="s">
        <v>11308</v>
      </c>
      <c r="D3344" s="5" t="s">
        <v>1390</v>
      </c>
      <c r="E3344" s="5" t="s">
        <v>11309</v>
      </c>
      <c r="F3344" s="5" t="s">
        <v>11310</v>
      </c>
      <c r="G3344" s="5" t="s">
        <v>1015</v>
      </c>
      <c r="H3344" s="5" t="s">
        <v>13</v>
      </c>
      <c r="I3344" s="5" t="s">
        <v>14</v>
      </c>
      <c r="J3344" s="5"/>
      <c r="K3344" s="6">
        <v>39.167507999999998</v>
      </c>
      <c r="L3344" s="6">
        <v>798.59857599999998</v>
      </c>
    </row>
    <row r="3345" spans="1:12" ht="54" thickBot="1" x14ac:dyDescent="0.35">
      <c r="A3345">
        <f t="shared" si="52"/>
        <v>98.264705882357561</v>
      </c>
      <c r="B3345" s="5" t="s">
        <v>11246</v>
      </c>
      <c r="C3345" s="5" t="s">
        <v>11311</v>
      </c>
      <c r="D3345" s="5" t="s">
        <v>1991</v>
      </c>
      <c r="E3345" s="5" t="s">
        <v>11312</v>
      </c>
      <c r="F3345" s="5" t="s">
        <v>11313</v>
      </c>
      <c r="G3345" s="5" t="s">
        <v>1015</v>
      </c>
      <c r="H3345" s="5" t="s">
        <v>13</v>
      </c>
      <c r="I3345" s="5" t="s">
        <v>14</v>
      </c>
      <c r="J3345" s="5"/>
      <c r="K3345" s="6">
        <v>39.232913000000003</v>
      </c>
      <c r="L3345" s="6">
        <v>798.64172900000005</v>
      </c>
    </row>
    <row r="3346" spans="1:12" ht="54" thickBot="1" x14ac:dyDescent="0.35">
      <c r="A3346">
        <f t="shared" si="52"/>
        <v>98.294117647063445</v>
      </c>
      <c r="B3346" s="5" t="s">
        <v>11246</v>
      </c>
      <c r="C3346" s="5" t="s">
        <v>11314</v>
      </c>
      <c r="D3346" s="5" t="s">
        <v>10189</v>
      </c>
      <c r="E3346" s="5" t="s">
        <v>11315</v>
      </c>
      <c r="F3346" s="5" t="s">
        <v>11316</v>
      </c>
      <c r="G3346" s="5" t="s">
        <v>1015</v>
      </c>
      <c r="H3346" s="5" t="s">
        <v>13</v>
      </c>
      <c r="I3346" s="5" t="s">
        <v>14</v>
      </c>
      <c r="J3346" s="5"/>
      <c r="K3346" s="6">
        <v>39.277785999999999</v>
      </c>
      <c r="L3346" s="6">
        <v>798.59905200000003</v>
      </c>
    </row>
    <row r="3347" spans="1:12" ht="54" thickBot="1" x14ac:dyDescent="0.35">
      <c r="A3347">
        <f t="shared" si="52"/>
        <v>98.323529411769329</v>
      </c>
      <c r="B3347" s="5" t="s">
        <v>11246</v>
      </c>
      <c r="C3347" s="5" t="s">
        <v>11317</v>
      </c>
      <c r="D3347" s="5" t="s">
        <v>1383</v>
      </c>
      <c r="E3347" s="5" t="s">
        <v>11318</v>
      </c>
      <c r="F3347" s="5" t="s">
        <v>11319</v>
      </c>
      <c r="G3347" s="5" t="s">
        <v>1015</v>
      </c>
      <c r="H3347" s="5" t="s">
        <v>13</v>
      </c>
      <c r="I3347" s="5" t="s">
        <v>14</v>
      </c>
      <c r="J3347" s="5"/>
      <c r="K3347" s="6">
        <v>39.203691999999997</v>
      </c>
      <c r="L3347" s="6">
        <v>798.42672300000004</v>
      </c>
    </row>
    <row r="3348" spans="1:12" ht="54" thickBot="1" x14ac:dyDescent="0.35">
      <c r="A3348">
        <f t="shared" si="52"/>
        <v>98.352941176475213</v>
      </c>
      <c r="B3348" s="5" t="s">
        <v>11246</v>
      </c>
      <c r="C3348" s="5" t="s">
        <v>11320</v>
      </c>
      <c r="D3348" s="5" t="s">
        <v>11321</v>
      </c>
      <c r="E3348" s="5" t="s">
        <v>11322</v>
      </c>
      <c r="F3348" s="5" t="s">
        <v>11323</v>
      </c>
      <c r="G3348" s="5" t="s">
        <v>1015</v>
      </c>
      <c r="H3348" s="5" t="s">
        <v>13</v>
      </c>
      <c r="I3348" s="5" t="s">
        <v>14</v>
      </c>
      <c r="J3348" s="5"/>
      <c r="K3348" s="6">
        <v>39.260176000000001</v>
      </c>
      <c r="L3348" s="6">
        <v>798.526478</v>
      </c>
    </row>
    <row r="3349" spans="1:12" ht="54" thickBot="1" x14ac:dyDescent="0.35">
      <c r="A3349">
        <f t="shared" si="52"/>
        <v>98.382352941181097</v>
      </c>
      <c r="B3349" s="5" t="s">
        <v>11246</v>
      </c>
      <c r="C3349" s="5" t="s">
        <v>11324</v>
      </c>
      <c r="D3349" s="5" t="s">
        <v>11325</v>
      </c>
      <c r="E3349" s="5" t="s">
        <v>11326</v>
      </c>
      <c r="F3349" s="5" t="s">
        <v>11327</v>
      </c>
      <c r="G3349" s="5" t="s">
        <v>1015</v>
      </c>
      <c r="H3349" s="5" t="s">
        <v>13</v>
      </c>
      <c r="I3349" s="5" t="s">
        <v>14</v>
      </c>
      <c r="J3349" s="5"/>
      <c r="K3349" s="6">
        <v>39.248102000000003</v>
      </c>
      <c r="L3349" s="6">
        <v>798.68941299999994</v>
      </c>
    </row>
    <row r="3350" spans="1:12" ht="54" thickBot="1" x14ac:dyDescent="0.35">
      <c r="A3350">
        <f t="shared" si="52"/>
        <v>98.411764705886981</v>
      </c>
      <c r="B3350" s="5" t="s">
        <v>11246</v>
      </c>
      <c r="C3350" s="5" t="s">
        <v>11328</v>
      </c>
      <c r="D3350" s="5" t="s">
        <v>7171</v>
      </c>
      <c r="E3350" s="5" t="s">
        <v>11329</v>
      </c>
      <c r="F3350" s="5" t="s">
        <v>11330</v>
      </c>
      <c r="G3350" s="5" t="s">
        <v>1015</v>
      </c>
      <c r="H3350" s="5" t="s">
        <v>13</v>
      </c>
      <c r="I3350" s="5" t="s">
        <v>14</v>
      </c>
      <c r="J3350" s="5"/>
      <c r="K3350" s="6">
        <v>39.18535</v>
      </c>
      <c r="L3350" s="6">
        <v>798.68607499999996</v>
      </c>
    </row>
    <row r="3351" spans="1:12" ht="54" thickBot="1" x14ac:dyDescent="0.35">
      <c r="A3351">
        <f t="shared" si="52"/>
        <v>98.441176470592865</v>
      </c>
      <c r="B3351" s="5" t="s">
        <v>11246</v>
      </c>
      <c r="C3351" s="5" t="s">
        <v>11331</v>
      </c>
      <c r="D3351" s="5" t="s">
        <v>11332</v>
      </c>
      <c r="E3351" s="5" t="s">
        <v>10026</v>
      </c>
      <c r="F3351" s="5" t="s">
        <v>11333</v>
      </c>
      <c r="G3351" s="5" t="s">
        <v>1015</v>
      </c>
      <c r="H3351" s="5" t="s">
        <v>13</v>
      </c>
      <c r="I3351" s="5" t="s">
        <v>14</v>
      </c>
      <c r="J3351" s="5"/>
      <c r="K3351" s="6">
        <v>39.241912999999997</v>
      </c>
      <c r="L3351" s="6">
        <v>798.45633499999997</v>
      </c>
    </row>
    <row r="3352" spans="1:12" ht="54" thickBot="1" x14ac:dyDescent="0.35">
      <c r="A3352">
        <f t="shared" si="52"/>
        <v>98.470588235298749</v>
      </c>
      <c r="B3352" s="5" t="s">
        <v>11246</v>
      </c>
      <c r="C3352" s="5" t="s">
        <v>11334</v>
      </c>
      <c r="D3352" s="5" t="s">
        <v>7592</v>
      </c>
      <c r="E3352" s="5" t="s">
        <v>11335</v>
      </c>
      <c r="F3352" s="5" t="s">
        <v>11336</v>
      </c>
      <c r="G3352" s="5" t="s">
        <v>1015</v>
      </c>
      <c r="H3352" s="5" t="s">
        <v>13</v>
      </c>
      <c r="I3352" s="5" t="s">
        <v>14</v>
      </c>
      <c r="J3352" s="5"/>
      <c r="K3352" s="6">
        <v>39.318390999999998</v>
      </c>
      <c r="L3352" s="6">
        <v>798.65722700000003</v>
      </c>
    </row>
    <row r="3353" spans="1:12" ht="54" thickBot="1" x14ac:dyDescent="0.35">
      <c r="A3353">
        <f t="shared" si="52"/>
        <v>98.500000000004633</v>
      </c>
      <c r="B3353" s="5" t="s">
        <v>11246</v>
      </c>
      <c r="C3353" s="5" t="s">
        <v>11337</v>
      </c>
      <c r="D3353" s="5" t="s">
        <v>1390</v>
      </c>
      <c r="E3353" s="5" t="s">
        <v>11338</v>
      </c>
      <c r="F3353" s="5" t="s">
        <v>10421</v>
      </c>
      <c r="G3353" s="5" t="s">
        <v>1015</v>
      </c>
      <c r="H3353" s="5" t="s">
        <v>13</v>
      </c>
      <c r="I3353" s="5" t="s">
        <v>14</v>
      </c>
      <c r="J3353" s="5"/>
      <c r="K3353" s="6">
        <v>39.314312999999999</v>
      </c>
      <c r="L3353" s="6">
        <v>798.69165399999997</v>
      </c>
    </row>
    <row r="3354" spans="1:12" ht="54" thickBot="1" x14ac:dyDescent="0.35">
      <c r="A3354">
        <f t="shared" si="52"/>
        <v>98.529411764710517</v>
      </c>
      <c r="B3354" s="5" t="s">
        <v>11246</v>
      </c>
      <c r="C3354" s="5" t="s">
        <v>11339</v>
      </c>
      <c r="D3354" s="5" t="s">
        <v>11340</v>
      </c>
      <c r="E3354" s="5" t="s">
        <v>11341</v>
      </c>
      <c r="F3354" s="5" t="s">
        <v>10797</v>
      </c>
      <c r="G3354" s="5" t="s">
        <v>1015</v>
      </c>
      <c r="H3354" s="5" t="s">
        <v>13</v>
      </c>
      <c r="I3354" s="5" t="s">
        <v>14</v>
      </c>
      <c r="J3354" s="5"/>
      <c r="K3354" s="6">
        <v>39.237335999999999</v>
      </c>
      <c r="L3354" s="6">
        <v>798.32010300000002</v>
      </c>
    </row>
    <row r="3355" spans="1:12" ht="54" thickBot="1" x14ac:dyDescent="0.35">
      <c r="A3355">
        <f t="shared" si="52"/>
        <v>98.558823529416401</v>
      </c>
      <c r="B3355" s="5" t="s">
        <v>11246</v>
      </c>
      <c r="C3355" s="5" t="s">
        <v>11342</v>
      </c>
      <c r="D3355" s="5" t="s">
        <v>10101</v>
      </c>
      <c r="E3355" s="5" t="s">
        <v>11343</v>
      </c>
      <c r="F3355" s="5" t="s">
        <v>11344</v>
      </c>
      <c r="G3355" s="5" t="s">
        <v>1015</v>
      </c>
      <c r="H3355" s="5" t="s">
        <v>13</v>
      </c>
      <c r="I3355" s="5" t="s">
        <v>14</v>
      </c>
      <c r="J3355" s="5"/>
      <c r="K3355" s="6">
        <v>39.247985999999997</v>
      </c>
      <c r="L3355" s="6">
        <v>798.28324299999997</v>
      </c>
    </row>
    <row r="3356" spans="1:12" ht="54" thickBot="1" x14ac:dyDescent="0.35">
      <c r="A3356">
        <f t="shared" si="52"/>
        <v>98.588235294122285</v>
      </c>
      <c r="B3356" s="5" t="s">
        <v>11246</v>
      </c>
      <c r="C3356" s="5" t="s">
        <v>11345</v>
      </c>
      <c r="D3356" s="5" t="s">
        <v>3123</v>
      </c>
      <c r="E3356" s="5" t="s">
        <v>11346</v>
      </c>
      <c r="F3356" s="5" t="s">
        <v>11347</v>
      </c>
      <c r="G3356" s="5" t="s">
        <v>1015</v>
      </c>
      <c r="H3356" s="5" t="s">
        <v>13</v>
      </c>
      <c r="I3356" s="5" t="s">
        <v>14</v>
      </c>
      <c r="J3356" s="5"/>
      <c r="K3356" s="6">
        <v>39.294167999999999</v>
      </c>
      <c r="L3356" s="6">
        <v>798.57835799999998</v>
      </c>
    </row>
    <row r="3357" spans="1:12" ht="54" thickBot="1" x14ac:dyDescent="0.35">
      <c r="A3357">
        <f t="shared" si="52"/>
        <v>98.617647058828169</v>
      </c>
      <c r="B3357" s="5" t="s">
        <v>11246</v>
      </c>
      <c r="C3357" s="5" t="s">
        <v>11348</v>
      </c>
      <c r="D3357" s="5" t="s">
        <v>11349</v>
      </c>
      <c r="E3357" s="5" t="s">
        <v>11350</v>
      </c>
      <c r="F3357" s="5" t="s">
        <v>11351</v>
      </c>
      <c r="G3357" s="5" t="s">
        <v>1015</v>
      </c>
      <c r="H3357" s="5" t="s">
        <v>13</v>
      </c>
      <c r="I3357" s="5" t="s">
        <v>14</v>
      </c>
      <c r="J3357" s="5"/>
      <c r="K3357" s="6">
        <v>39.196500999999998</v>
      </c>
      <c r="L3357" s="6">
        <v>798.81281899999999</v>
      </c>
    </row>
    <row r="3358" spans="1:12" ht="54" thickBot="1" x14ac:dyDescent="0.35">
      <c r="A3358">
        <f t="shared" si="52"/>
        <v>98.647058823534053</v>
      </c>
      <c r="B3358" s="5" t="s">
        <v>11246</v>
      </c>
      <c r="C3358" s="5" t="s">
        <v>11352</v>
      </c>
      <c r="D3358" s="5" t="s">
        <v>11353</v>
      </c>
      <c r="E3358" s="5" t="s">
        <v>10255</v>
      </c>
      <c r="F3358" s="5" t="s">
        <v>11354</v>
      </c>
      <c r="G3358" s="5" t="s">
        <v>1015</v>
      </c>
      <c r="H3358" s="5" t="s">
        <v>13</v>
      </c>
      <c r="I3358" s="5" t="s">
        <v>14</v>
      </c>
      <c r="J3358" s="5"/>
      <c r="K3358" s="6">
        <v>39.272019</v>
      </c>
      <c r="L3358" s="6">
        <v>798.71911999999998</v>
      </c>
    </row>
    <row r="3359" spans="1:12" ht="54" thickBot="1" x14ac:dyDescent="0.35">
      <c r="A3359">
        <f t="shared" si="52"/>
        <v>98.676470588239937</v>
      </c>
      <c r="B3359" s="5" t="s">
        <v>11355</v>
      </c>
      <c r="C3359" s="5" t="s">
        <v>11356</v>
      </c>
      <c r="D3359" s="5" t="s">
        <v>11135</v>
      </c>
      <c r="E3359" s="5" t="s">
        <v>11357</v>
      </c>
      <c r="F3359" s="5" t="s">
        <v>11358</v>
      </c>
      <c r="G3359" s="5" t="s">
        <v>1015</v>
      </c>
      <c r="H3359" s="5" t="s">
        <v>13</v>
      </c>
      <c r="I3359" s="5" t="s">
        <v>14</v>
      </c>
      <c r="J3359" s="5"/>
      <c r="K3359" s="6">
        <v>39.298780000000001</v>
      </c>
      <c r="L3359" s="6">
        <v>798.63209700000004</v>
      </c>
    </row>
    <row r="3360" spans="1:12" ht="54" thickBot="1" x14ac:dyDescent="0.35">
      <c r="A3360">
        <f t="shared" si="52"/>
        <v>98.705882352945821</v>
      </c>
      <c r="B3360" s="5" t="s">
        <v>11355</v>
      </c>
      <c r="C3360" s="5" t="s">
        <v>11359</v>
      </c>
      <c r="D3360" s="5" t="s">
        <v>1666</v>
      </c>
      <c r="E3360" s="5" t="s">
        <v>10546</v>
      </c>
      <c r="F3360" s="5" t="s">
        <v>11360</v>
      </c>
      <c r="G3360" s="5" t="s">
        <v>1015</v>
      </c>
      <c r="H3360" s="5" t="s">
        <v>13</v>
      </c>
      <c r="I3360" s="5" t="s">
        <v>14</v>
      </c>
      <c r="J3360" s="5"/>
      <c r="K3360" s="6">
        <v>39.265560000000001</v>
      </c>
      <c r="L3360" s="6">
        <v>798.68597999999997</v>
      </c>
    </row>
    <row r="3361" spans="1:12" ht="54" thickBot="1" x14ac:dyDescent="0.35">
      <c r="A3361">
        <f t="shared" si="52"/>
        <v>98.735294117651705</v>
      </c>
      <c r="B3361" s="5" t="s">
        <v>11355</v>
      </c>
      <c r="C3361" s="5" t="s">
        <v>11361</v>
      </c>
      <c r="D3361" s="5" t="s">
        <v>11101</v>
      </c>
      <c r="E3361" s="5" t="s">
        <v>10622</v>
      </c>
      <c r="F3361" s="5" t="s">
        <v>11362</v>
      </c>
      <c r="G3361" s="5" t="s">
        <v>1015</v>
      </c>
      <c r="H3361" s="5" t="s">
        <v>13</v>
      </c>
      <c r="I3361" s="5" t="s">
        <v>14</v>
      </c>
      <c r="J3361" s="5"/>
      <c r="K3361" s="6">
        <v>39.270403999999999</v>
      </c>
      <c r="L3361" s="6">
        <v>798.29630899999995</v>
      </c>
    </row>
    <row r="3362" spans="1:12" ht="54" thickBot="1" x14ac:dyDescent="0.35">
      <c r="A3362">
        <f t="shared" si="52"/>
        <v>98.764705882357589</v>
      </c>
      <c r="B3362" s="5" t="s">
        <v>11355</v>
      </c>
      <c r="C3362" s="5" t="s">
        <v>11363</v>
      </c>
      <c r="D3362" s="5" t="s">
        <v>116</v>
      </c>
      <c r="E3362" s="5" t="s">
        <v>11364</v>
      </c>
      <c r="F3362" s="5" t="s">
        <v>11365</v>
      </c>
      <c r="G3362" s="5" t="s">
        <v>1015</v>
      </c>
      <c r="H3362" s="5" t="s">
        <v>13</v>
      </c>
      <c r="I3362" s="5" t="s">
        <v>14</v>
      </c>
      <c r="J3362" s="5"/>
      <c r="K3362" s="6">
        <v>39.351267</v>
      </c>
      <c r="L3362" s="6">
        <v>798.36840600000005</v>
      </c>
    </row>
    <row r="3363" spans="1:12" ht="54" thickBot="1" x14ac:dyDescent="0.35">
      <c r="A3363">
        <f t="shared" si="52"/>
        <v>98.794117647063473</v>
      </c>
      <c r="B3363" s="5" t="s">
        <v>11355</v>
      </c>
      <c r="C3363" s="5" t="s">
        <v>11366</v>
      </c>
      <c r="D3363" s="5" t="s">
        <v>934</v>
      </c>
      <c r="E3363" s="5" t="s">
        <v>11367</v>
      </c>
      <c r="F3363" s="5" t="s">
        <v>11368</v>
      </c>
      <c r="G3363" s="5" t="s">
        <v>1015</v>
      </c>
      <c r="H3363" s="5" t="s">
        <v>13</v>
      </c>
      <c r="I3363" s="5" t="s">
        <v>14</v>
      </c>
      <c r="J3363" s="5"/>
      <c r="K3363" s="6">
        <v>39.292206</v>
      </c>
      <c r="L3363" s="6">
        <v>798.60644300000001</v>
      </c>
    </row>
    <row r="3364" spans="1:12" ht="54" thickBot="1" x14ac:dyDescent="0.35">
      <c r="A3364">
        <f t="shared" si="52"/>
        <v>98.823529411769357</v>
      </c>
      <c r="B3364" s="5" t="s">
        <v>11355</v>
      </c>
      <c r="C3364" s="5" t="s">
        <v>11369</v>
      </c>
      <c r="D3364" s="5" t="s">
        <v>1697</v>
      </c>
      <c r="E3364" s="5" t="s">
        <v>11370</v>
      </c>
      <c r="F3364" s="5" t="s">
        <v>11371</v>
      </c>
      <c r="G3364" s="5" t="s">
        <v>1015</v>
      </c>
      <c r="H3364" s="5" t="s">
        <v>13</v>
      </c>
      <c r="I3364" s="5" t="s">
        <v>14</v>
      </c>
      <c r="J3364" s="5"/>
      <c r="K3364" s="6">
        <v>39.281745999999998</v>
      </c>
      <c r="L3364" s="6">
        <v>798.68068700000003</v>
      </c>
    </row>
    <row r="3365" spans="1:12" ht="54" thickBot="1" x14ac:dyDescent="0.35">
      <c r="A3365">
        <f t="shared" si="52"/>
        <v>98.852941176475241</v>
      </c>
      <c r="B3365" s="5" t="s">
        <v>11355</v>
      </c>
      <c r="C3365" s="5" t="s">
        <v>11372</v>
      </c>
      <c r="D3365" s="5" t="s">
        <v>9897</v>
      </c>
      <c r="E3365" s="5" t="s">
        <v>11373</v>
      </c>
      <c r="F3365" s="5" t="s">
        <v>11374</v>
      </c>
      <c r="G3365" s="5" t="s">
        <v>1015</v>
      </c>
      <c r="H3365" s="5" t="s">
        <v>13</v>
      </c>
      <c r="I3365" s="5" t="s">
        <v>14</v>
      </c>
      <c r="J3365" s="5"/>
      <c r="K3365" s="6">
        <v>39.249293999999999</v>
      </c>
      <c r="L3365" s="6">
        <v>798.73271</v>
      </c>
    </row>
    <row r="3366" spans="1:12" ht="54" thickBot="1" x14ac:dyDescent="0.35">
      <c r="A3366">
        <f t="shared" si="52"/>
        <v>98.882352941181125</v>
      </c>
      <c r="B3366" s="5" t="s">
        <v>11355</v>
      </c>
      <c r="C3366" s="5" t="s">
        <v>11375</v>
      </c>
      <c r="D3366" s="5" t="s">
        <v>10902</v>
      </c>
      <c r="E3366" s="5" t="s">
        <v>11376</v>
      </c>
      <c r="F3366" s="5" t="s">
        <v>11377</v>
      </c>
      <c r="G3366" s="5" t="s">
        <v>1015</v>
      </c>
      <c r="H3366" s="5" t="s">
        <v>13</v>
      </c>
      <c r="I3366" s="5" t="s">
        <v>14</v>
      </c>
      <c r="J3366" s="5"/>
      <c r="K3366" s="6">
        <v>39.256061000000003</v>
      </c>
      <c r="L3366" s="6">
        <v>798.73476000000005</v>
      </c>
    </row>
    <row r="3367" spans="1:12" ht="54" thickBot="1" x14ac:dyDescent="0.35">
      <c r="A3367">
        <f t="shared" si="52"/>
        <v>98.911764705887009</v>
      </c>
      <c r="B3367" s="5" t="s">
        <v>11355</v>
      </c>
      <c r="C3367" s="5" t="s">
        <v>11378</v>
      </c>
      <c r="D3367" s="5" t="s">
        <v>11379</v>
      </c>
      <c r="E3367" s="5" t="s">
        <v>11380</v>
      </c>
      <c r="F3367" s="5" t="s">
        <v>11381</v>
      </c>
      <c r="G3367" s="5" t="s">
        <v>1015</v>
      </c>
      <c r="H3367" s="5" t="s">
        <v>13</v>
      </c>
      <c r="I3367" s="5" t="s">
        <v>14</v>
      </c>
      <c r="J3367" s="5"/>
      <c r="K3367" s="6">
        <v>39.230454000000002</v>
      </c>
      <c r="L3367" s="6">
        <v>798.80728699999997</v>
      </c>
    </row>
    <row r="3368" spans="1:12" ht="54" thickBot="1" x14ac:dyDescent="0.35">
      <c r="A3368">
        <f t="shared" si="52"/>
        <v>98.941176470592893</v>
      </c>
      <c r="B3368" s="5" t="s">
        <v>11355</v>
      </c>
      <c r="C3368" s="5" t="s">
        <v>11382</v>
      </c>
      <c r="D3368" s="5" t="s">
        <v>11383</v>
      </c>
      <c r="E3368" s="5" t="s">
        <v>11384</v>
      </c>
      <c r="F3368" s="5" t="s">
        <v>10934</v>
      </c>
      <c r="G3368" s="5" t="s">
        <v>1015</v>
      </c>
      <c r="H3368" s="5" t="s">
        <v>13</v>
      </c>
      <c r="I3368" s="5" t="s">
        <v>14</v>
      </c>
      <c r="J3368" s="5"/>
      <c r="K3368" s="6">
        <v>39.242795999999998</v>
      </c>
      <c r="L3368" s="6">
        <v>798.53248599999995</v>
      </c>
    </row>
    <row r="3369" spans="1:12" ht="54" thickBot="1" x14ac:dyDescent="0.35">
      <c r="A3369">
        <f t="shared" si="52"/>
        <v>98.970588235298777</v>
      </c>
      <c r="B3369" s="5" t="s">
        <v>11355</v>
      </c>
      <c r="C3369" s="5" t="s">
        <v>11385</v>
      </c>
      <c r="D3369" s="5" t="s">
        <v>10209</v>
      </c>
      <c r="E3369" s="5" t="s">
        <v>11386</v>
      </c>
      <c r="F3369" s="5" t="s">
        <v>11387</v>
      </c>
      <c r="G3369" s="5" t="s">
        <v>1015</v>
      </c>
      <c r="H3369" s="5" t="s">
        <v>13</v>
      </c>
      <c r="I3369" s="5" t="s">
        <v>14</v>
      </c>
      <c r="J3369" s="5"/>
      <c r="K3369" s="6">
        <v>39.284860000000002</v>
      </c>
      <c r="L3369" s="6">
        <v>798.45161399999995</v>
      </c>
    </row>
    <row r="3370" spans="1:12" ht="54" thickBot="1" x14ac:dyDescent="0.35">
      <c r="A3370">
        <f t="shared" si="52"/>
        <v>99.000000000004661</v>
      </c>
      <c r="B3370" s="5" t="s">
        <v>11355</v>
      </c>
      <c r="C3370" s="5" t="s">
        <v>11388</v>
      </c>
      <c r="D3370" s="5" t="s">
        <v>1553</v>
      </c>
      <c r="E3370" s="5" t="s">
        <v>3264</v>
      </c>
      <c r="F3370" s="5" t="s">
        <v>11389</v>
      </c>
      <c r="G3370" s="5" t="s">
        <v>1015</v>
      </c>
      <c r="H3370" s="5" t="s">
        <v>13</v>
      </c>
      <c r="I3370" s="5" t="s">
        <v>14</v>
      </c>
      <c r="J3370" s="5"/>
      <c r="K3370" s="6">
        <v>39.292551000000003</v>
      </c>
      <c r="L3370" s="6">
        <v>798.69360900000004</v>
      </c>
    </row>
    <row r="3371" spans="1:12" ht="54" thickBot="1" x14ac:dyDescent="0.35">
      <c r="A3371">
        <f t="shared" si="52"/>
        <v>99.029411764710545</v>
      </c>
      <c r="B3371" s="5" t="s">
        <v>11355</v>
      </c>
      <c r="C3371" s="5" t="s">
        <v>11390</v>
      </c>
      <c r="D3371" s="5" t="s">
        <v>2285</v>
      </c>
      <c r="E3371" s="5" t="s">
        <v>11391</v>
      </c>
      <c r="F3371" s="5" t="s">
        <v>11392</v>
      </c>
      <c r="G3371" s="5" t="s">
        <v>1015</v>
      </c>
      <c r="H3371" s="5" t="s">
        <v>13</v>
      </c>
      <c r="I3371" s="5" t="s">
        <v>14</v>
      </c>
      <c r="J3371" s="5"/>
      <c r="K3371" s="6">
        <v>39.286284000000002</v>
      </c>
      <c r="L3371" s="6">
        <v>798.71125199999994</v>
      </c>
    </row>
    <row r="3372" spans="1:12" ht="54" thickBot="1" x14ac:dyDescent="0.35">
      <c r="A3372">
        <f t="shared" si="52"/>
        <v>99.058823529416429</v>
      </c>
      <c r="B3372" s="5" t="s">
        <v>11355</v>
      </c>
      <c r="C3372" s="5" t="s">
        <v>11393</v>
      </c>
      <c r="D3372" s="5" t="s">
        <v>11394</v>
      </c>
      <c r="E3372" s="5" t="s">
        <v>11395</v>
      </c>
      <c r="F3372" s="5" t="s">
        <v>11396</v>
      </c>
      <c r="G3372" s="5" t="s">
        <v>1015</v>
      </c>
      <c r="H3372" s="5" t="s">
        <v>13</v>
      </c>
      <c r="I3372" s="5" t="s">
        <v>14</v>
      </c>
      <c r="J3372" s="5"/>
      <c r="K3372" s="6">
        <v>39.247295999999999</v>
      </c>
      <c r="L3372" s="6">
        <v>798.70715099999995</v>
      </c>
    </row>
    <row r="3373" spans="1:12" ht="54" thickBot="1" x14ac:dyDescent="0.35">
      <c r="A3373">
        <f t="shared" si="52"/>
        <v>99.088235294122313</v>
      </c>
      <c r="B3373" s="5" t="s">
        <v>11355</v>
      </c>
      <c r="C3373" s="5" t="s">
        <v>11397</v>
      </c>
      <c r="D3373" s="5" t="s">
        <v>162</v>
      </c>
      <c r="E3373" s="5" t="s">
        <v>11398</v>
      </c>
      <c r="F3373" s="5" t="s">
        <v>11399</v>
      </c>
      <c r="G3373" s="5" t="s">
        <v>1015</v>
      </c>
      <c r="H3373" s="5" t="s">
        <v>13</v>
      </c>
      <c r="I3373" s="5" t="s">
        <v>14</v>
      </c>
      <c r="J3373" s="5"/>
      <c r="K3373" s="6">
        <v>39.279941000000001</v>
      </c>
      <c r="L3373" s="6">
        <v>798.72355500000003</v>
      </c>
    </row>
    <row r="3374" spans="1:12" ht="54" thickBot="1" x14ac:dyDescent="0.35">
      <c r="A3374">
        <f t="shared" si="52"/>
        <v>99.117647058828197</v>
      </c>
      <c r="B3374" s="5" t="s">
        <v>11355</v>
      </c>
      <c r="C3374" s="5" t="s">
        <v>11400</v>
      </c>
      <c r="D3374" s="5" t="s">
        <v>9567</v>
      </c>
      <c r="E3374" s="5" t="s">
        <v>11401</v>
      </c>
      <c r="F3374" s="5" t="s">
        <v>11402</v>
      </c>
      <c r="G3374" s="5" t="s">
        <v>1015</v>
      </c>
      <c r="H3374" s="5" t="s">
        <v>13</v>
      </c>
      <c r="I3374" s="5" t="s">
        <v>14</v>
      </c>
      <c r="J3374" s="5"/>
      <c r="K3374" s="6">
        <v>39.313470000000002</v>
      </c>
      <c r="L3374" s="6">
        <v>798.88935100000003</v>
      </c>
    </row>
    <row r="3375" spans="1:12" ht="54" thickBot="1" x14ac:dyDescent="0.35">
      <c r="A3375">
        <f t="shared" si="52"/>
        <v>99.147058823534081</v>
      </c>
      <c r="B3375" s="5" t="s">
        <v>11355</v>
      </c>
      <c r="C3375" s="5" t="s">
        <v>11403</v>
      </c>
      <c r="D3375" s="5" t="s">
        <v>1720</v>
      </c>
      <c r="E3375" s="5" t="s">
        <v>11404</v>
      </c>
      <c r="F3375" s="5" t="s">
        <v>11405</v>
      </c>
      <c r="G3375" s="5" t="s">
        <v>1015</v>
      </c>
      <c r="H3375" s="5" t="s">
        <v>13</v>
      </c>
      <c r="I3375" s="5" t="s">
        <v>14</v>
      </c>
      <c r="J3375" s="5"/>
      <c r="K3375" s="6">
        <v>39.282592000000001</v>
      </c>
      <c r="L3375" s="6">
        <v>798.70729400000005</v>
      </c>
    </row>
    <row r="3376" spans="1:12" ht="54" thickBot="1" x14ac:dyDescent="0.35">
      <c r="A3376">
        <f t="shared" si="52"/>
        <v>99.176470588239965</v>
      </c>
      <c r="B3376" s="5" t="s">
        <v>11355</v>
      </c>
      <c r="C3376" s="5" t="s">
        <v>11406</v>
      </c>
      <c r="D3376" s="5" t="s">
        <v>2112</v>
      </c>
      <c r="E3376" s="5" t="s">
        <v>10361</v>
      </c>
      <c r="F3376" s="5" t="s">
        <v>11407</v>
      </c>
      <c r="G3376" s="5" t="s">
        <v>1015</v>
      </c>
      <c r="H3376" s="5" t="s">
        <v>13</v>
      </c>
      <c r="I3376" s="5" t="s">
        <v>14</v>
      </c>
      <c r="J3376" s="5"/>
      <c r="K3376" s="6">
        <v>39.283016000000003</v>
      </c>
      <c r="L3376" s="6">
        <v>798.67758800000001</v>
      </c>
    </row>
    <row r="3377" spans="1:12" ht="54" thickBot="1" x14ac:dyDescent="0.35">
      <c r="A3377">
        <f t="shared" si="52"/>
        <v>99.205882352945849</v>
      </c>
      <c r="B3377" s="5" t="s">
        <v>11355</v>
      </c>
      <c r="C3377" s="5" t="s">
        <v>11408</v>
      </c>
      <c r="D3377" s="5" t="s">
        <v>11409</v>
      </c>
      <c r="E3377" s="5" t="s">
        <v>11410</v>
      </c>
      <c r="F3377" s="5" t="s">
        <v>11411</v>
      </c>
      <c r="G3377" s="5" t="s">
        <v>1015</v>
      </c>
      <c r="H3377" s="5" t="s">
        <v>13</v>
      </c>
      <c r="I3377" s="5" t="s">
        <v>14</v>
      </c>
      <c r="J3377" s="5"/>
      <c r="K3377" s="6">
        <v>39.336655</v>
      </c>
      <c r="L3377" s="6">
        <v>798.44608300000004</v>
      </c>
    </row>
    <row r="3378" spans="1:12" ht="54" thickBot="1" x14ac:dyDescent="0.35">
      <c r="A3378">
        <f t="shared" si="52"/>
        <v>99.235294117651733</v>
      </c>
      <c r="B3378" s="5" t="s">
        <v>11355</v>
      </c>
      <c r="C3378" s="5" t="s">
        <v>11412</v>
      </c>
      <c r="D3378" s="5" t="s">
        <v>10115</v>
      </c>
      <c r="E3378" s="5" t="s">
        <v>11413</v>
      </c>
      <c r="F3378" s="5" t="s">
        <v>11414</v>
      </c>
      <c r="G3378" s="5" t="s">
        <v>1015</v>
      </c>
      <c r="H3378" s="5" t="s">
        <v>13</v>
      </c>
      <c r="I3378" s="5" t="s">
        <v>14</v>
      </c>
      <c r="J3378" s="5"/>
      <c r="K3378" s="6">
        <v>39.254176000000001</v>
      </c>
      <c r="L3378" s="6">
        <v>798.57134799999994</v>
      </c>
    </row>
    <row r="3379" spans="1:12" ht="54" thickBot="1" x14ac:dyDescent="0.35">
      <c r="A3379">
        <f t="shared" si="52"/>
        <v>99.264705882357617</v>
      </c>
      <c r="B3379" s="5" t="s">
        <v>11355</v>
      </c>
      <c r="C3379" s="5" t="s">
        <v>11415</v>
      </c>
      <c r="D3379" s="5" t="s">
        <v>11416</v>
      </c>
      <c r="E3379" s="5" t="s">
        <v>11417</v>
      </c>
      <c r="F3379" s="5" t="s">
        <v>11418</v>
      </c>
      <c r="G3379" s="5" t="s">
        <v>1015</v>
      </c>
      <c r="H3379" s="5" t="s">
        <v>13</v>
      </c>
      <c r="I3379" s="5" t="s">
        <v>14</v>
      </c>
      <c r="J3379" s="5"/>
      <c r="K3379" s="6">
        <v>39.217419</v>
      </c>
      <c r="L3379" s="6">
        <v>798.71039399999995</v>
      </c>
    </row>
    <row r="3380" spans="1:12" ht="54" thickBot="1" x14ac:dyDescent="0.35">
      <c r="A3380">
        <f t="shared" si="52"/>
        <v>99.294117647063501</v>
      </c>
      <c r="B3380" s="5" t="s">
        <v>11355</v>
      </c>
      <c r="C3380" s="5" t="s">
        <v>11419</v>
      </c>
      <c r="D3380" s="5" t="s">
        <v>1617</v>
      </c>
      <c r="E3380" s="5" t="s">
        <v>11420</v>
      </c>
      <c r="F3380" s="5" t="s">
        <v>10965</v>
      </c>
      <c r="G3380" s="5" t="s">
        <v>1015</v>
      </c>
      <c r="H3380" s="5" t="s">
        <v>13</v>
      </c>
      <c r="I3380" s="5" t="s">
        <v>14</v>
      </c>
      <c r="J3380" s="5"/>
      <c r="K3380" s="6">
        <v>39.291437000000002</v>
      </c>
      <c r="L3380" s="6">
        <v>798.68535999999995</v>
      </c>
    </row>
    <row r="3381" spans="1:12" ht="54" thickBot="1" x14ac:dyDescent="0.35">
      <c r="A3381">
        <f t="shared" si="52"/>
        <v>99.323529411769385</v>
      </c>
      <c r="B3381" s="5" t="s">
        <v>11355</v>
      </c>
      <c r="C3381" s="5" t="s">
        <v>11421</v>
      </c>
      <c r="D3381" s="5" t="s">
        <v>234</v>
      </c>
      <c r="E3381" s="5" t="s">
        <v>3418</v>
      </c>
      <c r="F3381" s="5" t="s">
        <v>11422</v>
      </c>
      <c r="G3381" s="5" t="s">
        <v>1015</v>
      </c>
      <c r="H3381" s="5" t="s">
        <v>13</v>
      </c>
      <c r="I3381" s="5" t="s">
        <v>14</v>
      </c>
      <c r="J3381" s="5"/>
      <c r="K3381" s="6">
        <v>39.294207</v>
      </c>
      <c r="L3381" s="6">
        <v>798.67720599999996</v>
      </c>
    </row>
    <row r="3382" spans="1:12" ht="54" thickBot="1" x14ac:dyDescent="0.35">
      <c r="A3382">
        <f t="shared" si="52"/>
        <v>99.352941176475269</v>
      </c>
      <c r="B3382" s="5" t="s">
        <v>11355</v>
      </c>
      <c r="C3382" s="5" t="s">
        <v>11423</v>
      </c>
      <c r="D3382" s="5" t="s">
        <v>76</v>
      </c>
      <c r="E3382" s="5" t="s">
        <v>11424</v>
      </c>
      <c r="F3382" s="5" t="s">
        <v>11425</v>
      </c>
      <c r="G3382" s="5" t="s">
        <v>1015</v>
      </c>
      <c r="H3382" s="5" t="s">
        <v>13</v>
      </c>
      <c r="I3382" s="5" t="s">
        <v>14</v>
      </c>
      <c r="J3382" s="5"/>
      <c r="K3382" s="6">
        <v>39.238104</v>
      </c>
      <c r="L3382" s="6">
        <v>798.90885400000002</v>
      </c>
    </row>
    <row r="3383" spans="1:12" ht="54" thickBot="1" x14ac:dyDescent="0.35">
      <c r="A3383">
        <f t="shared" si="52"/>
        <v>99.382352941181153</v>
      </c>
      <c r="B3383" s="5" t="s">
        <v>11355</v>
      </c>
      <c r="C3383" s="5" t="s">
        <v>11426</v>
      </c>
      <c r="D3383" s="5" t="s">
        <v>2729</v>
      </c>
      <c r="E3383" s="5" t="s">
        <v>11427</v>
      </c>
      <c r="F3383" s="5" t="s">
        <v>11428</v>
      </c>
      <c r="G3383" s="5" t="s">
        <v>1015</v>
      </c>
      <c r="H3383" s="5" t="s">
        <v>13</v>
      </c>
      <c r="I3383" s="5" t="s">
        <v>14</v>
      </c>
      <c r="J3383" s="5"/>
      <c r="K3383" s="6">
        <v>39.308701999999997</v>
      </c>
      <c r="L3383" s="6">
        <v>798.56662800000004</v>
      </c>
    </row>
    <row r="3384" spans="1:12" ht="54" thickBot="1" x14ac:dyDescent="0.35">
      <c r="A3384">
        <f t="shared" si="52"/>
        <v>99.411764705887038</v>
      </c>
      <c r="B3384" s="5" t="s">
        <v>11355</v>
      </c>
      <c r="C3384" s="5" t="s">
        <v>11429</v>
      </c>
      <c r="D3384" s="5" t="s">
        <v>10271</v>
      </c>
      <c r="E3384" s="5" t="s">
        <v>11430</v>
      </c>
      <c r="F3384" s="5" t="s">
        <v>11431</v>
      </c>
      <c r="G3384" s="5" t="s">
        <v>1015</v>
      </c>
      <c r="H3384" s="5" t="s">
        <v>13</v>
      </c>
      <c r="I3384" s="5" t="s">
        <v>14</v>
      </c>
      <c r="J3384" s="5"/>
      <c r="K3384" s="6">
        <v>39.298473000000001</v>
      </c>
      <c r="L3384" s="6">
        <v>798.86593800000003</v>
      </c>
    </row>
    <row r="3385" spans="1:12" ht="54" thickBot="1" x14ac:dyDescent="0.35">
      <c r="A3385">
        <f t="shared" si="52"/>
        <v>99.441176470592922</v>
      </c>
      <c r="B3385" s="5" t="s">
        <v>11355</v>
      </c>
      <c r="C3385" s="5" t="s">
        <v>11432</v>
      </c>
      <c r="D3385" s="5" t="s">
        <v>11433</v>
      </c>
      <c r="E3385" s="5" t="s">
        <v>11434</v>
      </c>
      <c r="F3385" s="5" t="s">
        <v>11435</v>
      </c>
      <c r="G3385" s="5" t="s">
        <v>1015</v>
      </c>
      <c r="H3385" s="5" t="s">
        <v>13</v>
      </c>
      <c r="I3385" s="5" t="s">
        <v>14</v>
      </c>
      <c r="J3385" s="5"/>
      <c r="K3385" s="6">
        <v>39.192194999999998</v>
      </c>
      <c r="L3385" s="6">
        <v>798.66709700000001</v>
      </c>
    </row>
    <row r="3386" spans="1:12" ht="54" thickBot="1" x14ac:dyDescent="0.35">
      <c r="A3386">
        <f t="shared" si="52"/>
        <v>99.470588235298806</v>
      </c>
      <c r="B3386" s="5" t="s">
        <v>11355</v>
      </c>
      <c r="C3386" s="5" t="s">
        <v>11436</v>
      </c>
      <c r="D3386" s="5" t="s">
        <v>10772</v>
      </c>
      <c r="E3386" s="5" t="s">
        <v>11437</v>
      </c>
      <c r="F3386" s="5" t="s">
        <v>11438</v>
      </c>
      <c r="G3386" s="5" t="s">
        <v>1015</v>
      </c>
      <c r="H3386" s="5" t="s">
        <v>13</v>
      </c>
      <c r="I3386" s="5" t="s">
        <v>14</v>
      </c>
      <c r="J3386" s="5"/>
      <c r="K3386" s="6">
        <v>39.178505000000001</v>
      </c>
      <c r="L3386" s="6">
        <v>798.41203700000005</v>
      </c>
    </row>
    <row r="3387" spans="1:12" ht="54" thickBot="1" x14ac:dyDescent="0.35">
      <c r="A3387">
        <f t="shared" si="52"/>
        <v>99.50000000000469</v>
      </c>
      <c r="B3387" s="5" t="s">
        <v>11355</v>
      </c>
      <c r="C3387" s="5" t="s">
        <v>11439</v>
      </c>
      <c r="D3387" s="5" t="s">
        <v>9389</v>
      </c>
      <c r="E3387" s="5" t="s">
        <v>11440</v>
      </c>
      <c r="F3387" s="5" t="s">
        <v>11441</v>
      </c>
      <c r="G3387" s="5" t="s">
        <v>1015</v>
      </c>
      <c r="H3387" s="5" t="s">
        <v>13</v>
      </c>
      <c r="I3387" s="5" t="s">
        <v>14</v>
      </c>
      <c r="J3387" s="5"/>
      <c r="K3387" s="6">
        <v>39.268942000000003</v>
      </c>
      <c r="L3387" s="6">
        <v>798.718119</v>
      </c>
    </row>
    <row r="3388" spans="1:12" ht="54" thickBot="1" x14ac:dyDescent="0.35">
      <c r="A3388">
        <f t="shared" si="52"/>
        <v>99.529411764710574</v>
      </c>
      <c r="B3388" s="5" t="s">
        <v>11355</v>
      </c>
      <c r="C3388" s="5" t="s">
        <v>11442</v>
      </c>
      <c r="D3388" s="5" t="s">
        <v>1054</v>
      </c>
      <c r="E3388" s="5" t="s">
        <v>11443</v>
      </c>
      <c r="F3388" s="5" t="s">
        <v>11444</v>
      </c>
      <c r="G3388" s="5" t="s">
        <v>1015</v>
      </c>
      <c r="H3388" s="5" t="s">
        <v>13</v>
      </c>
      <c r="I3388" s="5" t="s">
        <v>14</v>
      </c>
      <c r="J3388" s="5"/>
      <c r="K3388" s="6">
        <v>39.145629999999997</v>
      </c>
      <c r="L3388" s="6">
        <v>798.86732099999995</v>
      </c>
    </row>
    <row r="3389" spans="1:12" ht="54" thickBot="1" x14ac:dyDescent="0.35">
      <c r="A3389">
        <f t="shared" si="52"/>
        <v>99.558823529416458</v>
      </c>
      <c r="B3389" s="5" t="s">
        <v>11355</v>
      </c>
      <c r="C3389" s="5" t="s">
        <v>11445</v>
      </c>
      <c r="D3389" s="5" t="s">
        <v>11446</v>
      </c>
      <c r="E3389" s="5" t="s">
        <v>11447</v>
      </c>
      <c r="F3389" s="5" t="s">
        <v>11448</v>
      </c>
      <c r="G3389" s="5" t="s">
        <v>1015</v>
      </c>
      <c r="H3389" s="5" t="s">
        <v>13</v>
      </c>
      <c r="I3389" s="5" t="s">
        <v>14</v>
      </c>
      <c r="J3389" s="5"/>
      <c r="K3389" s="6">
        <v>39.205689999999997</v>
      </c>
      <c r="L3389" s="6">
        <v>799.13172699999996</v>
      </c>
    </row>
    <row r="3390" spans="1:12" ht="54" thickBot="1" x14ac:dyDescent="0.35">
      <c r="A3390">
        <f t="shared" si="52"/>
        <v>99.588235294122342</v>
      </c>
      <c r="B3390" s="5" t="s">
        <v>11355</v>
      </c>
      <c r="C3390" s="5" t="s">
        <v>11449</v>
      </c>
      <c r="D3390" s="5" t="s">
        <v>9339</v>
      </c>
      <c r="E3390" s="5" t="s">
        <v>10662</v>
      </c>
      <c r="F3390" s="5" t="s">
        <v>11450</v>
      </c>
      <c r="G3390" s="5" t="s">
        <v>1015</v>
      </c>
      <c r="H3390" s="5" t="s">
        <v>13</v>
      </c>
      <c r="I3390" s="5" t="s">
        <v>14</v>
      </c>
      <c r="J3390" s="5"/>
      <c r="K3390" s="6">
        <v>39.288977000000003</v>
      </c>
      <c r="L3390" s="6">
        <v>798.71997799999997</v>
      </c>
    </row>
    <row r="3391" spans="1:12" ht="54" thickBot="1" x14ac:dyDescent="0.35">
      <c r="A3391">
        <f t="shared" si="52"/>
        <v>99.617647058828226</v>
      </c>
      <c r="B3391" s="5" t="s">
        <v>11355</v>
      </c>
      <c r="C3391" s="5" t="s">
        <v>11451</v>
      </c>
      <c r="D3391" s="5" t="s">
        <v>2242</v>
      </c>
      <c r="E3391" s="5" t="s">
        <v>11452</v>
      </c>
      <c r="F3391" s="5" t="s">
        <v>11453</v>
      </c>
      <c r="G3391" s="5" t="s">
        <v>1015</v>
      </c>
      <c r="H3391" s="5" t="s">
        <v>13</v>
      </c>
      <c r="I3391" s="5" t="s">
        <v>14</v>
      </c>
      <c r="J3391" s="5"/>
      <c r="K3391" s="6">
        <v>39.197501000000003</v>
      </c>
      <c r="L3391" s="6">
        <v>798.710871</v>
      </c>
    </row>
    <row r="3392" spans="1:12" ht="54" thickBot="1" x14ac:dyDescent="0.35">
      <c r="A3392">
        <f t="shared" si="52"/>
        <v>99.64705882353411</v>
      </c>
      <c r="B3392" s="5" t="s">
        <v>11355</v>
      </c>
      <c r="C3392" s="5" t="s">
        <v>11454</v>
      </c>
      <c r="D3392" s="5" t="s">
        <v>10482</v>
      </c>
      <c r="E3392" s="5" t="s">
        <v>11455</v>
      </c>
      <c r="F3392" s="5" t="s">
        <v>11456</v>
      </c>
      <c r="G3392" s="5" t="s">
        <v>1015</v>
      </c>
      <c r="H3392" s="5" t="s">
        <v>13</v>
      </c>
      <c r="I3392" s="5" t="s">
        <v>14</v>
      </c>
      <c r="J3392" s="5"/>
      <c r="K3392" s="6">
        <v>39.179659000000001</v>
      </c>
      <c r="L3392" s="6">
        <v>798.79064600000004</v>
      </c>
    </row>
    <row r="3393" spans="1:12" ht="54" thickBot="1" x14ac:dyDescent="0.35">
      <c r="A3393">
        <f t="shared" si="52"/>
        <v>99.676470588239994</v>
      </c>
      <c r="B3393" s="5" t="s">
        <v>11457</v>
      </c>
      <c r="C3393" s="5" t="s">
        <v>11458</v>
      </c>
      <c r="D3393" s="5" t="s">
        <v>2225</v>
      </c>
      <c r="E3393" s="5" t="s">
        <v>11459</v>
      </c>
      <c r="F3393" s="5" t="s">
        <v>11460</v>
      </c>
      <c r="G3393" s="5" t="s">
        <v>1015</v>
      </c>
      <c r="H3393" s="5" t="s">
        <v>13</v>
      </c>
      <c r="I3393" s="5" t="s">
        <v>14</v>
      </c>
      <c r="J3393" s="5"/>
      <c r="K3393" s="6">
        <v>39.230953999999997</v>
      </c>
      <c r="L3393" s="6">
        <v>798.756123</v>
      </c>
    </row>
    <row r="3394" spans="1:12" ht="54" thickBot="1" x14ac:dyDescent="0.35">
      <c r="A3394">
        <f t="shared" si="52"/>
        <v>99.705882352945878</v>
      </c>
      <c r="B3394" s="5" t="s">
        <v>11457</v>
      </c>
      <c r="C3394" s="5" t="s">
        <v>11461</v>
      </c>
      <c r="D3394" s="5" t="s">
        <v>11462</v>
      </c>
      <c r="E3394" s="5" t="s">
        <v>10762</v>
      </c>
      <c r="F3394" s="5" t="s">
        <v>11463</v>
      </c>
      <c r="G3394" s="5" t="s">
        <v>1015</v>
      </c>
      <c r="H3394" s="5" t="s">
        <v>13</v>
      </c>
      <c r="I3394" s="5" t="s">
        <v>14</v>
      </c>
      <c r="J3394" s="5"/>
      <c r="K3394" s="6">
        <v>39.259369999999997</v>
      </c>
      <c r="L3394" s="6">
        <v>798.53558499999997</v>
      </c>
    </row>
    <row r="3395" spans="1:12" ht="54" thickBot="1" x14ac:dyDescent="0.35">
      <c r="A3395">
        <f t="shared" si="52"/>
        <v>99.735294117651762</v>
      </c>
      <c r="B3395" s="5" t="s">
        <v>11457</v>
      </c>
      <c r="C3395" s="5" t="s">
        <v>11464</v>
      </c>
      <c r="D3395" s="5" t="s">
        <v>5827</v>
      </c>
      <c r="E3395" s="5" t="s">
        <v>11465</v>
      </c>
      <c r="F3395" s="5" t="s">
        <v>11466</v>
      </c>
      <c r="G3395" s="5" t="s">
        <v>1015</v>
      </c>
      <c r="H3395" s="5" t="s">
        <v>13</v>
      </c>
      <c r="I3395" s="5" t="s">
        <v>14</v>
      </c>
      <c r="J3395" s="5"/>
      <c r="K3395" s="6">
        <v>39.179661000000003</v>
      </c>
      <c r="L3395" s="6">
        <v>798.73094600000002</v>
      </c>
    </row>
    <row r="3396" spans="1:12" ht="54" thickBot="1" x14ac:dyDescent="0.35">
      <c r="A3396">
        <f t="shared" si="52"/>
        <v>99.764705882357646</v>
      </c>
      <c r="B3396" s="5" t="s">
        <v>11457</v>
      </c>
      <c r="C3396" s="5" t="s">
        <v>11467</v>
      </c>
      <c r="D3396" s="5" t="s">
        <v>1978</v>
      </c>
      <c r="E3396" s="5" t="s">
        <v>11468</v>
      </c>
      <c r="F3396" s="5" t="s">
        <v>11469</v>
      </c>
      <c r="G3396" s="5" t="s">
        <v>1015</v>
      </c>
      <c r="H3396" s="5" t="s">
        <v>13</v>
      </c>
      <c r="I3396" s="5" t="s">
        <v>14</v>
      </c>
      <c r="J3396" s="5"/>
      <c r="K3396" s="6">
        <v>39.207115000000002</v>
      </c>
      <c r="L3396" s="6">
        <v>798.88873100000001</v>
      </c>
    </row>
    <row r="3397" spans="1:12" ht="54" thickBot="1" x14ac:dyDescent="0.35">
      <c r="A3397">
        <f t="shared" si="52"/>
        <v>99.79411764706353</v>
      </c>
      <c r="B3397" s="5" t="s">
        <v>11457</v>
      </c>
      <c r="C3397" s="5" t="s">
        <v>11470</v>
      </c>
      <c r="D3397" s="5" t="s">
        <v>5752</v>
      </c>
      <c r="E3397" s="5" t="s">
        <v>11471</v>
      </c>
      <c r="F3397" s="5" t="s">
        <v>11472</v>
      </c>
      <c r="G3397" s="5" t="s">
        <v>1015</v>
      </c>
      <c r="H3397" s="5" t="s">
        <v>13</v>
      </c>
      <c r="I3397" s="5" t="s">
        <v>14</v>
      </c>
      <c r="J3397" s="5"/>
      <c r="K3397" s="6">
        <v>39.227262000000003</v>
      </c>
      <c r="L3397" s="6">
        <v>798.94423500000005</v>
      </c>
    </row>
    <row r="3398" spans="1:12" ht="54" thickBot="1" x14ac:dyDescent="0.35">
      <c r="A3398">
        <f t="shared" ref="A3398:A3461" si="53">A3397+(1/34)</f>
        <v>99.823529411769414</v>
      </c>
      <c r="B3398" s="5" t="s">
        <v>11457</v>
      </c>
      <c r="C3398" s="5" t="s">
        <v>11473</v>
      </c>
      <c r="D3398" s="5" t="s">
        <v>10642</v>
      </c>
      <c r="E3398" s="5" t="s">
        <v>11474</v>
      </c>
      <c r="F3398" s="5" t="s">
        <v>11475</v>
      </c>
      <c r="G3398" s="5" t="s">
        <v>1015</v>
      </c>
      <c r="H3398" s="5" t="s">
        <v>13</v>
      </c>
      <c r="I3398" s="5" t="s">
        <v>14</v>
      </c>
      <c r="J3398" s="5"/>
      <c r="K3398" s="6">
        <v>39.211188999999997</v>
      </c>
      <c r="L3398" s="6">
        <v>798.79689199999996</v>
      </c>
    </row>
    <row r="3399" spans="1:12" ht="54" thickBot="1" x14ac:dyDescent="0.35">
      <c r="A3399">
        <f t="shared" si="53"/>
        <v>99.852941176475298</v>
      </c>
      <c r="B3399" s="5" t="s">
        <v>11457</v>
      </c>
      <c r="C3399" s="5" t="s">
        <v>11476</v>
      </c>
      <c r="D3399" s="5" t="s">
        <v>945</v>
      </c>
      <c r="E3399" s="5" t="s">
        <v>11477</v>
      </c>
      <c r="F3399" s="5" t="s">
        <v>11478</v>
      </c>
      <c r="G3399" s="5" t="s">
        <v>1015</v>
      </c>
      <c r="H3399" s="5" t="s">
        <v>13</v>
      </c>
      <c r="I3399" s="5" t="s">
        <v>14</v>
      </c>
      <c r="J3399" s="5"/>
      <c r="K3399" s="6">
        <v>39.225571000000002</v>
      </c>
      <c r="L3399" s="6">
        <v>798.52867100000003</v>
      </c>
    </row>
    <row r="3400" spans="1:12" ht="54" thickBot="1" x14ac:dyDescent="0.35">
      <c r="A3400">
        <f t="shared" si="53"/>
        <v>99.882352941181182</v>
      </c>
      <c r="B3400" s="5" t="s">
        <v>11457</v>
      </c>
      <c r="C3400" s="5" t="s">
        <v>11479</v>
      </c>
      <c r="D3400" s="5" t="s">
        <v>9332</v>
      </c>
      <c r="E3400" s="5" t="s">
        <v>11471</v>
      </c>
      <c r="F3400" s="5" t="s">
        <v>11480</v>
      </c>
      <c r="G3400" s="5" t="s">
        <v>1015</v>
      </c>
      <c r="H3400" s="5" t="s">
        <v>13</v>
      </c>
      <c r="I3400" s="5" t="s">
        <v>14</v>
      </c>
      <c r="J3400" s="5"/>
      <c r="K3400" s="6">
        <v>39.251832</v>
      </c>
      <c r="L3400" s="6">
        <v>798.51608299999998</v>
      </c>
    </row>
    <row r="3401" spans="1:12" ht="54" thickBot="1" x14ac:dyDescent="0.35">
      <c r="A3401">
        <f t="shared" si="53"/>
        <v>99.911764705887066</v>
      </c>
      <c r="B3401" s="5" t="s">
        <v>11457</v>
      </c>
      <c r="C3401" s="5" t="s">
        <v>11481</v>
      </c>
      <c r="D3401" s="5" t="s">
        <v>1230</v>
      </c>
      <c r="E3401" s="5" t="s">
        <v>11482</v>
      </c>
      <c r="F3401" s="5" t="s">
        <v>11483</v>
      </c>
      <c r="G3401" s="5" t="s">
        <v>1015</v>
      </c>
      <c r="H3401" s="5" t="s">
        <v>13</v>
      </c>
      <c r="I3401" s="5" t="s">
        <v>14</v>
      </c>
      <c r="J3401" s="5"/>
      <c r="K3401" s="6">
        <v>39.201768000000001</v>
      </c>
      <c r="L3401" s="6">
        <v>798.93088299999999</v>
      </c>
    </row>
    <row r="3402" spans="1:12" ht="54" thickBot="1" x14ac:dyDescent="0.35">
      <c r="A3402">
        <f t="shared" si="53"/>
        <v>99.94117647059295</v>
      </c>
      <c r="B3402" s="5" t="s">
        <v>11457</v>
      </c>
      <c r="C3402" s="5" t="s">
        <v>11484</v>
      </c>
      <c r="D3402" s="5" t="s">
        <v>10665</v>
      </c>
      <c r="E3402" s="5" t="s">
        <v>11485</v>
      </c>
      <c r="F3402" s="5" t="s">
        <v>11486</v>
      </c>
      <c r="G3402" s="5" t="s">
        <v>1015</v>
      </c>
      <c r="H3402" s="5" t="s">
        <v>13</v>
      </c>
      <c r="I3402" s="5" t="s">
        <v>14</v>
      </c>
      <c r="J3402" s="5"/>
      <c r="K3402" s="6">
        <v>39.199961000000002</v>
      </c>
      <c r="L3402" s="6">
        <v>798.71296900000004</v>
      </c>
    </row>
    <row r="3403" spans="1:12" ht="54" thickBot="1" x14ac:dyDescent="0.35">
      <c r="A3403">
        <f t="shared" si="53"/>
        <v>99.970588235298834</v>
      </c>
      <c r="B3403" s="5" t="s">
        <v>11457</v>
      </c>
      <c r="C3403" s="5" t="s">
        <v>11487</v>
      </c>
      <c r="D3403" s="5" t="s">
        <v>9919</v>
      </c>
      <c r="E3403" s="5" t="s">
        <v>11488</v>
      </c>
      <c r="F3403" s="5" t="s">
        <v>11256</v>
      </c>
      <c r="G3403" s="5" t="s">
        <v>1015</v>
      </c>
      <c r="H3403" s="5" t="s">
        <v>13</v>
      </c>
      <c r="I3403" s="5" t="s">
        <v>14</v>
      </c>
      <c r="J3403" s="5"/>
      <c r="K3403" s="6">
        <v>39.236798</v>
      </c>
      <c r="L3403" s="6">
        <v>798.73528499999998</v>
      </c>
    </row>
    <row r="3404" spans="1:12" ht="54" thickBot="1" x14ac:dyDescent="0.35">
      <c r="A3404">
        <f t="shared" si="53"/>
        <v>100.00000000000472</v>
      </c>
      <c r="B3404" s="5" t="s">
        <v>11457</v>
      </c>
      <c r="C3404" s="5" t="s">
        <v>11489</v>
      </c>
      <c r="D3404" s="5" t="s">
        <v>9389</v>
      </c>
      <c r="E3404" s="5" t="s">
        <v>11490</v>
      </c>
      <c r="F3404" s="5" t="s">
        <v>11491</v>
      </c>
      <c r="G3404" s="5" t="s">
        <v>1015</v>
      </c>
      <c r="H3404" s="5" t="s">
        <v>13</v>
      </c>
      <c r="I3404" s="5" t="s">
        <v>14</v>
      </c>
      <c r="J3404" s="5"/>
      <c r="K3404" s="6">
        <v>39.257331000000001</v>
      </c>
      <c r="L3404" s="6">
        <v>798.89736200000004</v>
      </c>
    </row>
    <row r="3405" spans="1:12" ht="54" thickBot="1" x14ac:dyDescent="0.35">
      <c r="A3405">
        <f t="shared" si="53"/>
        <v>100.0294117647106</v>
      </c>
      <c r="B3405" s="5" t="s">
        <v>11457</v>
      </c>
      <c r="C3405" s="5" t="s">
        <v>11492</v>
      </c>
      <c r="D3405" s="5" t="s">
        <v>2561</v>
      </c>
      <c r="E3405" s="5" t="s">
        <v>11493</v>
      </c>
      <c r="F3405" s="5" t="s">
        <v>11494</v>
      </c>
      <c r="G3405" s="5" t="s">
        <v>1015</v>
      </c>
      <c r="H3405" s="5" t="s">
        <v>13</v>
      </c>
      <c r="I3405" s="5" t="s">
        <v>14</v>
      </c>
      <c r="J3405" s="5"/>
      <c r="K3405" s="6">
        <v>39.272672999999998</v>
      </c>
      <c r="L3405" s="6">
        <v>798.78974000000005</v>
      </c>
    </row>
    <row r="3406" spans="1:12" ht="54" thickBot="1" x14ac:dyDescent="0.35">
      <c r="A3406">
        <f t="shared" si="53"/>
        <v>100.05882352941649</v>
      </c>
      <c r="B3406" s="5" t="s">
        <v>11457</v>
      </c>
      <c r="C3406" s="5" t="s">
        <v>11495</v>
      </c>
      <c r="D3406" s="5" t="s">
        <v>9971</v>
      </c>
      <c r="E3406" s="5" t="s">
        <v>11496</v>
      </c>
      <c r="F3406" s="5" t="s">
        <v>11497</v>
      </c>
      <c r="G3406" s="5" t="s">
        <v>1015</v>
      </c>
      <c r="H3406" s="5" t="s">
        <v>13</v>
      </c>
      <c r="I3406" s="5" t="s">
        <v>14</v>
      </c>
      <c r="J3406" s="5"/>
      <c r="K3406" s="6">
        <v>39.201076999999998</v>
      </c>
      <c r="L3406" s="6">
        <v>798.71172899999999</v>
      </c>
    </row>
    <row r="3407" spans="1:12" ht="54" thickBot="1" x14ac:dyDescent="0.35">
      <c r="A3407">
        <f t="shared" si="53"/>
        <v>100.08823529412237</v>
      </c>
      <c r="B3407" s="5" t="s">
        <v>11457</v>
      </c>
      <c r="C3407" s="5" t="s">
        <v>11498</v>
      </c>
      <c r="D3407" s="5" t="s">
        <v>2149</v>
      </c>
      <c r="E3407" s="5" t="s">
        <v>11499</v>
      </c>
      <c r="F3407" s="5" t="s">
        <v>10871</v>
      </c>
      <c r="G3407" s="5" t="s">
        <v>1015</v>
      </c>
      <c r="H3407" s="5" t="s">
        <v>13</v>
      </c>
      <c r="I3407" s="5" t="s">
        <v>14</v>
      </c>
      <c r="J3407" s="5"/>
      <c r="K3407" s="6">
        <v>39.262636000000001</v>
      </c>
      <c r="L3407" s="6">
        <v>798.70100000000002</v>
      </c>
    </row>
    <row r="3408" spans="1:12" ht="54" thickBot="1" x14ac:dyDescent="0.35">
      <c r="A3408">
        <f t="shared" si="53"/>
        <v>100.11764705882825</v>
      </c>
      <c r="B3408" s="5" t="s">
        <v>11457</v>
      </c>
      <c r="C3408" s="5" t="s">
        <v>11500</v>
      </c>
      <c r="D3408" s="5" t="s">
        <v>1923</v>
      </c>
      <c r="E3408" s="5" t="s">
        <v>11501</v>
      </c>
      <c r="F3408" s="5" t="s">
        <v>11502</v>
      </c>
      <c r="G3408" s="5" t="s">
        <v>1015</v>
      </c>
      <c r="H3408" s="5" t="s">
        <v>13</v>
      </c>
      <c r="I3408" s="5" t="s">
        <v>14</v>
      </c>
      <c r="J3408" s="5"/>
      <c r="K3408" s="6">
        <v>39.305701999999997</v>
      </c>
      <c r="L3408" s="6">
        <v>798.49343299999998</v>
      </c>
    </row>
    <row r="3409" spans="1:12" ht="54" thickBot="1" x14ac:dyDescent="0.35">
      <c r="A3409">
        <f t="shared" si="53"/>
        <v>100.14705882353414</v>
      </c>
      <c r="B3409" s="5" t="s">
        <v>11457</v>
      </c>
      <c r="C3409" s="5" t="s">
        <v>11503</v>
      </c>
      <c r="D3409" s="5" t="s">
        <v>11504</v>
      </c>
      <c r="E3409" s="5" t="s">
        <v>5265</v>
      </c>
      <c r="F3409" s="5" t="s">
        <v>11486</v>
      </c>
      <c r="G3409" s="5" t="s">
        <v>1015</v>
      </c>
      <c r="H3409" s="5" t="s">
        <v>13</v>
      </c>
      <c r="I3409" s="5" t="s">
        <v>14</v>
      </c>
      <c r="J3409" s="5"/>
      <c r="K3409" s="6">
        <v>39.205343999999997</v>
      </c>
      <c r="L3409" s="6">
        <v>798.830557</v>
      </c>
    </row>
    <row r="3410" spans="1:12" ht="54" thickBot="1" x14ac:dyDescent="0.35">
      <c r="A3410">
        <f t="shared" si="53"/>
        <v>100.17647058824002</v>
      </c>
      <c r="B3410" s="5" t="s">
        <v>11457</v>
      </c>
      <c r="C3410" s="5" t="s">
        <v>11505</v>
      </c>
      <c r="D3410" s="5" t="s">
        <v>2371</v>
      </c>
      <c r="E3410" s="5" t="s">
        <v>11506</v>
      </c>
      <c r="F3410" s="5" t="s">
        <v>11507</v>
      </c>
      <c r="G3410" s="5" t="s">
        <v>1015</v>
      </c>
      <c r="H3410" s="5" t="s">
        <v>13</v>
      </c>
      <c r="I3410" s="5" t="s">
        <v>14</v>
      </c>
      <c r="J3410" s="5"/>
      <c r="K3410" s="6">
        <v>39.219149999999999</v>
      </c>
      <c r="L3410" s="6">
        <v>798.96764800000005</v>
      </c>
    </row>
    <row r="3411" spans="1:12" ht="54" thickBot="1" x14ac:dyDescent="0.35">
      <c r="A3411">
        <f t="shared" si="53"/>
        <v>100.20588235294591</v>
      </c>
      <c r="B3411" s="5" t="s">
        <v>11457</v>
      </c>
      <c r="C3411" s="5" t="s">
        <v>11508</v>
      </c>
      <c r="D3411" s="5" t="s">
        <v>1472</v>
      </c>
      <c r="E3411" s="5" t="s">
        <v>11509</v>
      </c>
      <c r="F3411" s="5" t="s">
        <v>10875</v>
      </c>
      <c r="G3411" s="5" t="s">
        <v>1015</v>
      </c>
      <c r="H3411" s="5" t="s">
        <v>13</v>
      </c>
      <c r="I3411" s="5" t="s">
        <v>14</v>
      </c>
      <c r="J3411" s="5"/>
      <c r="K3411" s="6">
        <v>39.296666000000002</v>
      </c>
      <c r="L3411" s="6">
        <v>798.87075400000003</v>
      </c>
    </row>
    <row r="3412" spans="1:12" ht="54" thickBot="1" x14ac:dyDescent="0.35">
      <c r="A3412">
        <f t="shared" si="53"/>
        <v>100.23529411765179</v>
      </c>
      <c r="B3412" s="5" t="s">
        <v>11457</v>
      </c>
      <c r="C3412" s="5" t="s">
        <v>11510</v>
      </c>
      <c r="D3412" s="5" t="s">
        <v>41</v>
      </c>
      <c r="E3412" s="5" t="s">
        <v>11511</v>
      </c>
      <c r="F3412" s="5" t="s">
        <v>11512</v>
      </c>
      <c r="G3412" s="5" t="s">
        <v>1015</v>
      </c>
      <c r="H3412" s="5" t="s">
        <v>13</v>
      </c>
      <c r="I3412" s="5" t="s">
        <v>14</v>
      </c>
      <c r="J3412" s="5"/>
      <c r="K3412" s="6">
        <v>39.298282</v>
      </c>
      <c r="L3412" s="6">
        <v>798.78163300000006</v>
      </c>
    </row>
    <row r="3413" spans="1:12" ht="54" thickBot="1" x14ac:dyDescent="0.35">
      <c r="A3413">
        <f t="shared" si="53"/>
        <v>100.26470588235767</v>
      </c>
      <c r="B3413" s="5" t="s">
        <v>11457</v>
      </c>
      <c r="C3413" s="5" t="s">
        <v>11513</v>
      </c>
      <c r="D3413" s="5" t="s">
        <v>274</v>
      </c>
      <c r="E3413" s="5" t="s">
        <v>11184</v>
      </c>
      <c r="F3413" s="5" t="s">
        <v>11514</v>
      </c>
      <c r="G3413" s="5" t="s">
        <v>1015</v>
      </c>
      <c r="H3413" s="5" t="s">
        <v>13</v>
      </c>
      <c r="I3413" s="5" t="s">
        <v>14</v>
      </c>
      <c r="J3413" s="5"/>
      <c r="K3413" s="6">
        <v>39.258637</v>
      </c>
      <c r="L3413" s="6">
        <v>798.44384200000002</v>
      </c>
    </row>
    <row r="3414" spans="1:12" ht="54" thickBot="1" x14ac:dyDescent="0.35">
      <c r="A3414">
        <f t="shared" si="53"/>
        <v>100.29411764706356</v>
      </c>
      <c r="B3414" s="5" t="s">
        <v>11457</v>
      </c>
      <c r="C3414" s="5" t="s">
        <v>11515</v>
      </c>
      <c r="D3414" s="5" t="s">
        <v>1720</v>
      </c>
      <c r="E3414" s="5" t="s">
        <v>10880</v>
      </c>
      <c r="F3414" s="5" t="s">
        <v>11418</v>
      </c>
      <c r="G3414" s="5" t="s">
        <v>1015</v>
      </c>
      <c r="H3414" s="5" t="s">
        <v>13</v>
      </c>
      <c r="I3414" s="5" t="s">
        <v>14</v>
      </c>
      <c r="J3414" s="5"/>
      <c r="K3414" s="6">
        <v>39.259560999999998</v>
      </c>
      <c r="L3414" s="6">
        <v>798.71849999999995</v>
      </c>
    </row>
    <row r="3415" spans="1:12" ht="54" thickBot="1" x14ac:dyDescent="0.35">
      <c r="A3415">
        <f t="shared" si="53"/>
        <v>100.32352941176944</v>
      </c>
      <c r="B3415" s="5" t="s">
        <v>11457</v>
      </c>
      <c r="C3415" s="5" t="s">
        <v>11516</v>
      </c>
      <c r="D3415" s="5" t="s">
        <v>11517</v>
      </c>
      <c r="E3415" s="5" t="s">
        <v>11518</v>
      </c>
      <c r="F3415" s="5" t="s">
        <v>11519</v>
      </c>
      <c r="G3415" s="5" t="s">
        <v>1015</v>
      </c>
      <c r="H3415" s="5" t="s">
        <v>13</v>
      </c>
      <c r="I3415" s="5" t="s">
        <v>14</v>
      </c>
      <c r="J3415" s="5"/>
      <c r="K3415" s="6">
        <v>39.292858000000003</v>
      </c>
      <c r="L3415" s="6">
        <v>798.91905799999995</v>
      </c>
    </row>
    <row r="3416" spans="1:12" ht="54" thickBot="1" x14ac:dyDescent="0.35">
      <c r="A3416">
        <f t="shared" si="53"/>
        <v>100.35294117647533</v>
      </c>
      <c r="B3416" s="5" t="s">
        <v>11457</v>
      </c>
      <c r="C3416" s="5" t="s">
        <v>11520</v>
      </c>
      <c r="D3416" s="5" t="s">
        <v>11521</v>
      </c>
      <c r="E3416" s="5" t="s">
        <v>11522</v>
      </c>
      <c r="F3416" s="5" t="s">
        <v>11523</v>
      </c>
      <c r="G3416" s="5" t="s">
        <v>1015</v>
      </c>
      <c r="H3416" s="5" t="s">
        <v>13</v>
      </c>
      <c r="I3416" s="5" t="s">
        <v>14</v>
      </c>
      <c r="J3416" s="5"/>
      <c r="K3416" s="6">
        <v>39.189351000000002</v>
      </c>
      <c r="L3416" s="6">
        <v>798.98204799999996</v>
      </c>
    </row>
    <row r="3417" spans="1:12" ht="54" thickBot="1" x14ac:dyDescent="0.35">
      <c r="A3417">
        <f t="shared" si="53"/>
        <v>100.38235294118121</v>
      </c>
      <c r="B3417" s="5" t="s">
        <v>11457</v>
      </c>
      <c r="C3417" s="5" t="s">
        <v>11524</v>
      </c>
      <c r="D3417" s="5" t="s">
        <v>5539</v>
      </c>
      <c r="E3417" s="5" t="s">
        <v>11525</v>
      </c>
      <c r="F3417" s="5" t="s">
        <v>11526</v>
      </c>
      <c r="G3417" s="5" t="s">
        <v>1015</v>
      </c>
      <c r="H3417" s="5" t="s">
        <v>13</v>
      </c>
      <c r="I3417" s="5" t="s">
        <v>14</v>
      </c>
      <c r="J3417" s="5"/>
      <c r="K3417" s="6">
        <v>39.216534000000003</v>
      </c>
      <c r="L3417" s="6">
        <v>798.947048</v>
      </c>
    </row>
    <row r="3418" spans="1:12" ht="54" thickBot="1" x14ac:dyDescent="0.35">
      <c r="A3418">
        <f t="shared" si="53"/>
        <v>100.41176470588709</v>
      </c>
      <c r="B3418" s="5" t="s">
        <v>11457</v>
      </c>
      <c r="C3418" s="5" t="s">
        <v>11527</v>
      </c>
      <c r="D3418" s="5" t="s">
        <v>84</v>
      </c>
      <c r="E3418" s="5" t="s">
        <v>9951</v>
      </c>
      <c r="F3418" s="5" t="s">
        <v>11528</v>
      </c>
      <c r="G3418" s="5" t="s">
        <v>1015</v>
      </c>
      <c r="H3418" s="5" t="s">
        <v>13</v>
      </c>
      <c r="I3418" s="5" t="s">
        <v>14</v>
      </c>
      <c r="J3418" s="5"/>
      <c r="K3418" s="6">
        <v>39.290475000000001</v>
      </c>
      <c r="L3418" s="6">
        <v>798.83413299999995</v>
      </c>
    </row>
    <row r="3419" spans="1:12" ht="54" thickBot="1" x14ac:dyDescent="0.35">
      <c r="A3419">
        <f t="shared" si="53"/>
        <v>100.44117647059298</v>
      </c>
      <c r="B3419" s="5" t="s">
        <v>11457</v>
      </c>
      <c r="C3419" s="5" t="s">
        <v>11515</v>
      </c>
      <c r="D3419" s="5" t="s">
        <v>5547</v>
      </c>
      <c r="E3419" s="5" t="s">
        <v>11124</v>
      </c>
      <c r="F3419" s="5" t="s">
        <v>11529</v>
      </c>
      <c r="G3419" s="5" t="s">
        <v>1015</v>
      </c>
      <c r="H3419" s="5" t="s">
        <v>13</v>
      </c>
      <c r="I3419" s="5" t="s">
        <v>14</v>
      </c>
      <c r="J3419" s="5"/>
      <c r="K3419" s="6">
        <v>39.229914000000001</v>
      </c>
      <c r="L3419" s="6">
        <v>798.71849999999995</v>
      </c>
    </row>
    <row r="3420" spans="1:12" ht="54" thickBot="1" x14ac:dyDescent="0.35">
      <c r="A3420">
        <f t="shared" si="53"/>
        <v>100.47058823529886</v>
      </c>
      <c r="B3420" s="5" t="s">
        <v>11457</v>
      </c>
      <c r="C3420" s="5" t="s">
        <v>11530</v>
      </c>
      <c r="D3420" s="5" t="s">
        <v>10063</v>
      </c>
      <c r="E3420" s="5" t="s">
        <v>11531</v>
      </c>
      <c r="F3420" s="5" t="s">
        <v>11532</v>
      </c>
      <c r="G3420" s="5" t="s">
        <v>1015</v>
      </c>
      <c r="H3420" s="5" t="s">
        <v>13</v>
      </c>
      <c r="I3420" s="5" t="s">
        <v>14</v>
      </c>
      <c r="J3420" s="5"/>
      <c r="K3420" s="6">
        <v>39.201537999999999</v>
      </c>
      <c r="L3420" s="6">
        <v>798.62036699999999</v>
      </c>
    </row>
    <row r="3421" spans="1:12" ht="54" thickBot="1" x14ac:dyDescent="0.35">
      <c r="A3421">
        <f t="shared" si="53"/>
        <v>100.50000000000475</v>
      </c>
      <c r="B3421" s="5" t="s">
        <v>11457</v>
      </c>
      <c r="C3421" s="5" t="s">
        <v>11533</v>
      </c>
      <c r="D3421" s="5" t="s">
        <v>1043</v>
      </c>
      <c r="E3421" s="5" t="s">
        <v>11534</v>
      </c>
      <c r="F3421" s="5" t="s">
        <v>11535</v>
      </c>
      <c r="G3421" s="5" t="s">
        <v>1015</v>
      </c>
      <c r="H3421" s="5" t="s">
        <v>13</v>
      </c>
      <c r="I3421" s="5" t="s">
        <v>14</v>
      </c>
      <c r="J3421" s="5"/>
      <c r="K3421" s="6">
        <v>39.236297</v>
      </c>
      <c r="L3421" s="6">
        <v>798.71530499999994</v>
      </c>
    </row>
    <row r="3422" spans="1:12" ht="54" thickBot="1" x14ac:dyDescent="0.35">
      <c r="A3422">
        <f t="shared" si="53"/>
        <v>100.52941176471063</v>
      </c>
      <c r="B3422" s="5" t="s">
        <v>11457</v>
      </c>
      <c r="C3422" s="5" t="s">
        <v>11536</v>
      </c>
      <c r="D3422" s="5" t="s">
        <v>9798</v>
      </c>
      <c r="E3422" s="5" t="s">
        <v>10880</v>
      </c>
      <c r="F3422" s="5" t="s">
        <v>11537</v>
      </c>
      <c r="G3422" s="5" t="s">
        <v>1015</v>
      </c>
      <c r="H3422" s="5" t="s">
        <v>13</v>
      </c>
      <c r="I3422" s="5" t="s">
        <v>14</v>
      </c>
      <c r="J3422" s="5"/>
      <c r="K3422" s="6">
        <v>39.277287000000001</v>
      </c>
      <c r="L3422" s="6">
        <v>798.747253</v>
      </c>
    </row>
    <row r="3423" spans="1:12" ht="54" thickBot="1" x14ac:dyDescent="0.35">
      <c r="A3423">
        <f t="shared" si="53"/>
        <v>100.55882352941651</v>
      </c>
      <c r="B3423" s="5" t="s">
        <v>11457</v>
      </c>
      <c r="C3423" s="5" t="s">
        <v>11538</v>
      </c>
      <c r="D3423" s="5" t="s">
        <v>10765</v>
      </c>
      <c r="E3423" s="5" t="s">
        <v>11539</v>
      </c>
      <c r="F3423" s="5" t="s">
        <v>11540</v>
      </c>
      <c r="G3423" s="5" t="s">
        <v>1015</v>
      </c>
      <c r="H3423" s="5" t="s">
        <v>13</v>
      </c>
      <c r="I3423" s="5" t="s">
        <v>14</v>
      </c>
      <c r="J3423" s="5"/>
      <c r="K3423" s="6">
        <v>39.174852999999999</v>
      </c>
      <c r="L3423" s="6">
        <v>798.82712400000003</v>
      </c>
    </row>
    <row r="3424" spans="1:12" ht="54" thickBot="1" x14ac:dyDescent="0.35">
      <c r="A3424">
        <f t="shared" si="53"/>
        <v>100.5882352941224</v>
      </c>
      <c r="B3424" s="5" t="s">
        <v>11457</v>
      </c>
      <c r="C3424" s="5" t="s">
        <v>11541</v>
      </c>
      <c r="D3424" s="5" t="s">
        <v>9309</v>
      </c>
      <c r="E3424" s="5" t="s">
        <v>11542</v>
      </c>
      <c r="F3424" s="5" t="s">
        <v>11543</v>
      </c>
      <c r="G3424" s="5" t="s">
        <v>1015</v>
      </c>
      <c r="H3424" s="5" t="s">
        <v>13</v>
      </c>
      <c r="I3424" s="5" t="s">
        <v>14</v>
      </c>
      <c r="J3424" s="5"/>
      <c r="K3424" s="6">
        <v>39.217225999999997</v>
      </c>
      <c r="L3424" s="6">
        <v>799.13086899999996</v>
      </c>
    </row>
    <row r="3425" spans="1:12" ht="54" thickBot="1" x14ac:dyDescent="0.35">
      <c r="A3425">
        <f t="shared" si="53"/>
        <v>100.61764705882828</v>
      </c>
      <c r="B3425" s="5" t="s">
        <v>11457</v>
      </c>
      <c r="C3425" s="5" t="s">
        <v>11544</v>
      </c>
      <c r="D3425" s="5" t="s">
        <v>3357</v>
      </c>
      <c r="E3425" s="5" t="s">
        <v>11545</v>
      </c>
      <c r="F3425" s="5" t="s">
        <v>10916</v>
      </c>
      <c r="G3425" s="5" t="s">
        <v>1015</v>
      </c>
      <c r="H3425" s="5" t="s">
        <v>13</v>
      </c>
      <c r="I3425" s="5" t="s">
        <v>14</v>
      </c>
      <c r="J3425" s="5"/>
      <c r="K3425" s="6">
        <v>39.305163</v>
      </c>
      <c r="L3425" s="6">
        <v>798.93484100000001</v>
      </c>
    </row>
    <row r="3426" spans="1:12" ht="54" thickBot="1" x14ac:dyDescent="0.35">
      <c r="A3426">
        <f t="shared" si="53"/>
        <v>100.64705882353417</v>
      </c>
      <c r="B3426" s="5" t="s">
        <v>11457</v>
      </c>
      <c r="C3426" s="5" t="s">
        <v>11546</v>
      </c>
      <c r="D3426" s="5" t="s">
        <v>605</v>
      </c>
      <c r="E3426" s="5" t="s">
        <v>11547</v>
      </c>
      <c r="F3426" s="5" t="s">
        <v>11548</v>
      </c>
      <c r="G3426" s="5" t="s">
        <v>1015</v>
      </c>
      <c r="H3426" s="5" t="s">
        <v>13</v>
      </c>
      <c r="I3426" s="5" t="s">
        <v>14</v>
      </c>
      <c r="J3426" s="5"/>
      <c r="K3426" s="6">
        <v>39.241489999999999</v>
      </c>
      <c r="L3426" s="6">
        <v>798.68955600000004</v>
      </c>
    </row>
    <row r="3427" spans="1:12" ht="54" thickBot="1" x14ac:dyDescent="0.35">
      <c r="A3427">
        <f t="shared" si="53"/>
        <v>100.67647058824005</v>
      </c>
      <c r="B3427" s="5" t="s">
        <v>11457</v>
      </c>
      <c r="C3427" s="5" t="s">
        <v>11549</v>
      </c>
      <c r="D3427" s="5" t="s">
        <v>5685</v>
      </c>
      <c r="E3427" s="5" t="s">
        <v>11322</v>
      </c>
      <c r="F3427" s="5" t="s">
        <v>11550</v>
      </c>
      <c r="G3427" s="5" t="s">
        <v>1015</v>
      </c>
      <c r="H3427" s="5" t="s">
        <v>13</v>
      </c>
      <c r="I3427" s="5" t="s">
        <v>14</v>
      </c>
      <c r="J3427" s="5"/>
      <c r="K3427" s="6">
        <v>39.258828999999999</v>
      </c>
      <c r="L3427" s="6">
        <v>798.43497300000001</v>
      </c>
    </row>
    <row r="3428" spans="1:12" ht="54" thickBot="1" x14ac:dyDescent="0.35">
      <c r="A3428">
        <f t="shared" si="53"/>
        <v>100.70588235294593</v>
      </c>
      <c r="B3428" s="5" t="s">
        <v>11551</v>
      </c>
      <c r="C3428" s="5" t="s">
        <v>11552</v>
      </c>
      <c r="D3428" s="5" t="s">
        <v>9440</v>
      </c>
      <c r="E3428" s="5" t="s">
        <v>10475</v>
      </c>
      <c r="F3428" s="5" t="s">
        <v>11537</v>
      </c>
      <c r="G3428" s="5" t="s">
        <v>1015</v>
      </c>
      <c r="H3428" s="5" t="s">
        <v>13</v>
      </c>
      <c r="I3428" s="5" t="s">
        <v>14</v>
      </c>
      <c r="J3428" s="5"/>
      <c r="K3428" s="6">
        <v>39.292743999999999</v>
      </c>
      <c r="L3428" s="6">
        <v>798.71630700000003</v>
      </c>
    </row>
    <row r="3429" spans="1:12" ht="54" thickBot="1" x14ac:dyDescent="0.35">
      <c r="A3429">
        <f t="shared" si="53"/>
        <v>100.73529411765182</v>
      </c>
      <c r="B3429" s="5" t="s">
        <v>11551</v>
      </c>
      <c r="C3429" s="5" t="s">
        <v>11553</v>
      </c>
      <c r="D3429" s="5" t="s">
        <v>11554</v>
      </c>
      <c r="E3429" s="5" t="s">
        <v>11055</v>
      </c>
      <c r="F3429" s="5" t="s">
        <v>11190</v>
      </c>
      <c r="G3429" s="5" t="s">
        <v>1015</v>
      </c>
      <c r="H3429" s="5" t="s">
        <v>13</v>
      </c>
      <c r="I3429" s="5" t="s">
        <v>14</v>
      </c>
      <c r="J3429" s="5"/>
      <c r="K3429" s="6">
        <v>39.266674999999999</v>
      </c>
      <c r="L3429" s="6">
        <v>798.74844599999994</v>
      </c>
    </row>
    <row r="3430" spans="1:12" ht="54" thickBot="1" x14ac:dyDescent="0.35">
      <c r="A3430">
        <f t="shared" si="53"/>
        <v>100.7647058823577</v>
      </c>
      <c r="B3430" s="5" t="s">
        <v>11551</v>
      </c>
      <c r="C3430" s="5" t="s">
        <v>11555</v>
      </c>
      <c r="D3430" s="5" t="s">
        <v>9</v>
      </c>
      <c r="E3430" s="5" t="s">
        <v>11556</v>
      </c>
      <c r="F3430" s="5" t="s">
        <v>11557</v>
      </c>
      <c r="G3430" s="5" t="s">
        <v>1015</v>
      </c>
      <c r="H3430" s="5" t="s">
        <v>13</v>
      </c>
      <c r="I3430" s="5" t="s">
        <v>14</v>
      </c>
      <c r="J3430" s="5"/>
      <c r="K3430" s="6">
        <v>39.242105000000002</v>
      </c>
      <c r="L3430" s="6">
        <v>799.25780299999997</v>
      </c>
    </row>
    <row r="3431" spans="1:12" ht="54" thickBot="1" x14ac:dyDescent="0.35">
      <c r="A3431">
        <f t="shared" si="53"/>
        <v>100.79411764706359</v>
      </c>
      <c r="B3431" s="5" t="s">
        <v>11551</v>
      </c>
      <c r="C3431" s="5" t="s">
        <v>11558</v>
      </c>
      <c r="D3431" s="5" t="s">
        <v>3759</v>
      </c>
      <c r="E3431" s="5" t="s">
        <v>11559</v>
      </c>
      <c r="F3431" s="5" t="s">
        <v>11560</v>
      </c>
      <c r="G3431" s="5" t="s">
        <v>1015</v>
      </c>
      <c r="H3431" s="5" t="s">
        <v>13</v>
      </c>
      <c r="I3431" s="5" t="s">
        <v>14</v>
      </c>
      <c r="J3431" s="5"/>
      <c r="K3431" s="6">
        <v>39.248640000000002</v>
      </c>
      <c r="L3431" s="6">
        <v>798.83046200000001</v>
      </c>
    </row>
    <row r="3432" spans="1:12" ht="54" thickBot="1" x14ac:dyDescent="0.35">
      <c r="A3432">
        <f t="shared" si="53"/>
        <v>100.82352941176947</v>
      </c>
      <c r="B3432" s="5" t="s">
        <v>11551</v>
      </c>
      <c r="C3432" s="5" t="s">
        <v>11561</v>
      </c>
      <c r="D3432" s="5" t="s">
        <v>1496</v>
      </c>
      <c r="E3432" s="5" t="s">
        <v>11562</v>
      </c>
      <c r="F3432" s="5" t="s">
        <v>11563</v>
      </c>
      <c r="G3432" s="5" t="s">
        <v>1015</v>
      </c>
      <c r="H3432" s="5" t="s">
        <v>13</v>
      </c>
      <c r="I3432" s="5" t="s">
        <v>14</v>
      </c>
      <c r="J3432" s="5"/>
      <c r="K3432" s="6">
        <v>39.242989999999999</v>
      </c>
      <c r="L3432" s="6">
        <v>798.90956900000003</v>
      </c>
    </row>
    <row r="3433" spans="1:12" ht="54" thickBot="1" x14ac:dyDescent="0.35">
      <c r="A3433">
        <f t="shared" si="53"/>
        <v>100.85294117647535</v>
      </c>
      <c r="B3433" s="5" t="s">
        <v>11551</v>
      </c>
      <c r="C3433" s="5" t="s">
        <v>11564</v>
      </c>
      <c r="D3433" s="5" t="s">
        <v>9563</v>
      </c>
      <c r="E3433" s="5" t="s">
        <v>11565</v>
      </c>
      <c r="F3433" s="5" t="s">
        <v>11566</v>
      </c>
      <c r="G3433" s="5" t="s">
        <v>1015</v>
      </c>
      <c r="H3433" s="5" t="s">
        <v>13</v>
      </c>
      <c r="I3433" s="5" t="s">
        <v>14</v>
      </c>
      <c r="J3433" s="5"/>
      <c r="K3433" s="6">
        <v>39.240181999999997</v>
      </c>
      <c r="L3433" s="6">
        <v>798.52571499999999</v>
      </c>
    </row>
    <row r="3434" spans="1:12" ht="54" thickBot="1" x14ac:dyDescent="0.35">
      <c r="A3434">
        <f t="shared" si="53"/>
        <v>100.88235294118124</v>
      </c>
      <c r="B3434" s="5" t="s">
        <v>11551</v>
      </c>
      <c r="C3434" s="5" t="s">
        <v>11567</v>
      </c>
      <c r="D3434" s="5" t="s">
        <v>199</v>
      </c>
      <c r="E3434" s="5" t="s">
        <v>11568</v>
      </c>
      <c r="F3434" s="5" t="s">
        <v>11569</v>
      </c>
      <c r="G3434" s="5" t="s">
        <v>1015</v>
      </c>
      <c r="H3434" s="5" t="s">
        <v>13</v>
      </c>
      <c r="I3434" s="5" t="s">
        <v>14</v>
      </c>
      <c r="J3434" s="5"/>
      <c r="K3434" s="6">
        <v>39.264673999999999</v>
      </c>
      <c r="L3434" s="6">
        <v>798.62642300000005</v>
      </c>
    </row>
    <row r="3435" spans="1:12" ht="54" thickBot="1" x14ac:dyDescent="0.35">
      <c r="A3435">
        <f t="shared" si="53"/>
        <v>100.91176470588712</v>
      </c>
      <c r="B3435" s="5" t="s">
        <v>11551</v>
      </c>
      <c r="C3435" s="5" t="s">
        <v>11570</v>
      </c>
      <c r="D3435" s="5" t="s">
        <v>10251</v>
      </c>
      <c r="E3435" s="5" t="s">
        <v>11571</v>
      </c>
      <c r="F3435" s="5" t="s">
        <v>11572</v>
      </c>
      <c r="G3435" s="5" t="s">
        <v>1015</v>
      </c>
      <c r="H3435" s="5" t="s">
        <v>13</v>
      </c>
      <c r="I3435" s="5" t="s">
        <v>14</v>
      </c>
      <c r="J3435" s="5"/>
      <c r="K3435" s="6">
        <v>39.243220000000001</v>
      </c>
      <c r="L3435" s="6">
        <v>798.85954900000002</v>
      </c>
    </row>
    <row r="3436" spans="1:12" ht="54" thickBot="1" x14ac:dyDescent="0.35">
      <c r="A3436">
        <f t="shared" si="53"/>
        <v>100.94117647059301</v>
      </c>
      <c r="B3436" s="5" t="s">
        <v>11551</v>
      </c>
      <c r="C3436" s="5" t="s">
        <v>11573</v>
      </c>
      <c r="D3436" s="5" t="s">
        <v>11574</v>
      </c>
      <c r="E3436" s="5" t="s">
        <v>11575</v>
      </c>
      <c r="F3436" s="5" t="s">
        <v>11576</v>
      </c>
      <c r="G3436" s="5" t="s">
        <v>1015</v>
      </c>
      <c r="H3436" s="5" t="s">
        <v>13</v>
      </c>
      <c r="I3436" s="5" t="s">
        <v>14</v>
      </c>
      <c r="J3436" s="5"/>
      <c r="K3436" s="6">
        <v>39.272443000000003</v>
      </c>
      <c r="L3436" s="6">
        <v>798.930025</v>
      </c>
    </row>
    <row r="3437" spans="1:12" ht="54" thickBot="1" x14ac:dyDescent="0.35">
      <c r="A3437">
        <f t="shared" si="53"/>
        <v>100.97058823529889</v>
      </c>
      <c r="B3437" s="5" t="s">
        <v>11551</v>
      </c>
      <c r="C3437" s="5" t="s">
        <v>11577</v>
      </c>
      <c r="D3437" s="5" t="s">
        <v>9971</v>
      </c>
      <c r="E3437" s="5" t="s">
        <v>11578</v>
      </c>
      <c r="F3437" s="5" t="s">
        <v>11579</v>
      </c>
      <c r="G3437" s="5" t="s">
        <v>1015</v>
      </c>
      <c r="H3437" s="5" t="s">
        <v>13</v>
      </c>
      <c r="I3437" s="5" t="s">
        <v>14</v>
      </c>
      <c r="J3437" s="5"/>
      <c r="K3437" s="6">
        <v>39.177430000000001</v>
      </c>
      <c r="L3437" s="6">
        <v>798.81639500000006</v>
      </c>
    </row>
    <row r="3438" spans="1:12" ht="54" thickBot="1" x14ac:dyDescent="0.35">
      <c r="A3438">
        <f t="shared" si="53"/>
        <v>101.00000000000477</v>
      </c>
      <c r="B3438" s="5" t="s">
        <v>11551</v>
      </c>
      <c r="C3438" s="5" t="s">
        <v>11580</v>
      </c>
      <c r="D3438" s="5" t="s">
        <v>11581</v>
      </c>
      <c r="E3438" s="5" t="s">
        <v>11582</v>
      </c>
      <c r="F3438" s="5" t="s">
        <v>11583</v>
      </c>
      <c r="G3438" s="5" t="s">
        <v>1015</v>
      </c>
      <c r="H3438" s="5" t="s">
        <v>13</v>
      </c>
      <c r="I3438" s="5" t="s">
        <v>14</v>
      </c>
      <c r="J3438" s="5"/>
      <c r="K3438" s="6">
        <v>39.311199999999999</v>
      </c>
      <c r="L3438" s="6">
        <v>798.72245799999996</v>
      </c>
    </row>
    <row r="3439" spans="1:12" ht="54" thickBot="1" x14ac:dyDescent="0.35">
      <c r="A3439">
        <f t="shared" si="53"/>
        <v>101.02941176471066</v>
      </c>
      <c r="B3439" s="5" t="s">
        <v>11551</v>
      </c>
      <c r="C3439" s="5" t="s">
        <v>11584</v>
      </c>
      <c r="D3439" s="5" t="s">
        <v>5080</v>
      </c>
      <c r="E3439" s="5" t="s">
        <v>11585</v>
      </c>
      <c r="F3439" s="5" t="s">
        <v>11032</v>
      </c>
      <c r="G3439" s="5" t="s">
        <v>1015</v>
      </c>
      <c r="H3439" s="5" t="s">
        <v>13</v>
      </c>
      <c r="I3439" s="5" t="s">
        <v>14</v>
      </c>
      <c r="J3439" s="5"/>
      <c r="K3439" s="6">
        <v>39.291321000000003</v>
      </c>
      <c r="L3439" s="6">
        <v>798.70862999999997</v>
      </c>
    </row>
    <row r="3440" spans="1:12" ht="54" thickBot="1" x14ac:dyDescent="0.35">
      <c r="A3440">
        <f t="shared" si="53"/>
        <v>101.05882352941654</v>
      </c>
      <c r="B3440" s="5" t="s">
        <v>11551</v>
      </c>
      <c r="C3440" s="5" t="s">
        <v>11586</v>
      </c>
      <c r="D3440" s="5" t="s">
        <v>2167</v>
      </c>
      <c r="E3440" s="5" t="s">
        <v>11587</v>
      </c>
      <c r="F3440" s="5" t="s">
        <v>11588</v>
      </c>
      <c r="G3440" s="5" t="s">
        <v>1015</v>
      </c>
      <c r="H3440" s="5" t="s">
        <v>13</v>
      </c>
      <c r="I3440" s="5" t="s">
        <v>14</v>
      </c>
      <c r="J3440" s="5"/>
      <c r="K3440" s="6">
        <v>39.243487999999999</v>
      </c>
      <c r="L3440" s="6">
        <v>798.74281900000005</v>
      </c>
    </row>
    <row r="3441" spans="1:12" ht="54" thickBot="1" x14ac:dyDescent="0.35">
      <c r="A3441">
        <f t="shared" si="53"/>
        <v>101.08823529412243</v>
      </c>
      <c r="B3441" s="5" t="s">
        <v>11551</v>
      </c>
      <c r="C3441" s="5" t="s">
        <v>11589</v>
      </c>
      <c r="D3441" s="5" t="s">
        <v>3156</v>
      </c>
      <c r="E3441" s="5" t="s">
        <v>11590</v>
      </c>
      <c r="F3441" s="5" t="s">
        <v>11591</v>
      </c>
      <c r="G3441" s="5" t="s">
        <v>1015</v>
      </c>
      <c r="H3441" s="5" t="s">
        <v>13</v>
      </c>
      <c r="I3441" s="5" t="s">
        <v>14</v>
      </c>
      <c r="J3441" s="5"/>
      <c r="K3441" s="6">
        <v>39.270172000000002</v>
      </c>
      <c r="L3441" s="6">
        <v>798.88901699999997</v>
      </c>
    </row>
    <row r="3442" spans="1:12" ht="54" thickBot="1" x14ac:dyDescent="0.35">
      <c r="A3442">
        <f t="shared" si="53"/>
        <v>101.11764705882831</v>
      </c>
      <c r="B3442" s="5" t="s">
        <v>11551</v>
      </c>
      <c r="C3442" s="5" t="s">
        <v>11592</v>
      </c>
      <c r="D3442" s="5" t="s">
        <v>10549</v>
      </c>
      <c r="E3442" s="5" t="s">
        <v>11593</v>
      </c>
      <c r="F3442" s="5" t="s">
        <v>11594</v>
      </c>
      <c r="G3442" s="5" t="s">
        <v>1015</v>
      </c>
      <c r="H3442" s="5" t="s">
        <v>13</v>
      </c>
      <c r="I3442" s="5" t="s">
        <v>14</v>
      </c>
      <c r="J3442" s="5"/>
      <c r="K3442" s="6">
        <v>39.270018999999998</v>
      </c>
      <c r="L3442" s="6">
        <v>799.16486699999996</v>
      </c>
    </row>
    <row r="3443" spans="1:12" ht="54" thickBot="1" x14ac:dyDescent="0.35">
      <c r="A3443">
        <f t="shared" si="53"/>
        <v>101.14705882353419</v>
      </c>
      <c r="B3443" s="5" t="s">
        <v>11551</v>
      </c>
      <c r="C3443" s="5" t="s">
        <v>11595</v>
      </c>
      <c r="D3443" s="5" t="s">
        <v>11596</v>
      </c>
      <c r="E3443" s="5" t="s">
        <v>11597</v>
      </c>
      <c r="F3443" s="5" t="s">
        <v>11598</v>
      </c>
      <c r="G3443" s="5" t="s">
        <v>1015</v>
      </c>
      <c r="H3443" s="5" t="s">
        <v>13</v>
      </c>
      <c r="I3443" s="5" t="s">
        <v>14</v>
      </c>
      <c r="J3443" s="5"/>
      <c r="K3443" s="6">
        <v>39.280437999999997</v>
      </c>
      <c r="L3443" s="6">
        <v>799.14751100000001</v>
      </c>
    </row>
    <row r="3444" spans="1:12" ht="54" thickBot="1" x14ac:dyDescent="0.35">
      <c r="A3444">
        <f t="shared" si="53"/>
        <v>101.17647058824008</v>
      </c>
      <c r="B3444" s="5" t="s">
        <v>11551</v>
      </c>
      <c r="C3444" s="5" t="s">
        <v>11599</v>
      </c>
      <c r="D3444" s="5" t="s">
        <v>11600</v>
      </c>
      <c r="E3444" s="5" t="s">
        <v>11601</v>
      </c>
      <c r="F3444" s="5" t="s">
        <v>11602</v>
      </c>
      <c r="G3444" s="5" t="s">
        <v>1015</v>
      </c>
      <c r="H3444" s="5" t="s">
        <v>13</v>
      </c>
      <c r="I3444" s="5" t="s">
        <v>14</v>
      </c>
      <c r="J3444" s="5"/>
      <c r="K3444" s="6">
        <v>39.228493</v>
      </c>
      <c r="L3444" s="6">
        <v>799.07426799999996</v>
      </c>
    </row>
    <row r="3445" spans="1:12" ht="54" thickBot="1" x14ac:dyDescent="0.35">
      <c r="A3445">
        <f t="shared" si="53"/>
        <v>101.20588235294596</v>
      </c>
      <c r="B3445" s="5" t="s">
        <v>11551</v>
      </c>
      <c r="C3445" s="5" t="s">
        <v>11603</v>
      </c>
      <c r="D3445" s="5" t="s">
        <v>1390</v>
      </c>
      <c r="E3445" s="5" t="s">
        <v>11604</v>
      </c>
      <c r="F3445" s="5" t="s">
        <v>11389</v>
      </c>
      <c r="G3445" s="5" t="s">
        <v>1015</v>
      </c>
      <c r="H3445" s="5" t="s">
        <v>13</v>
      </c>
      <c r="I3445" s="5" t="s">
        <v>14</v>
      </c>
      <c r="J3445" s="5"/>
      <c r="K3445" s="6">
        <v>39.282746000000003</v>
      </c>
      <c r="L3445" s="6">
        <v>798.87247100000002</v>
      </c>
    </row>
    <row r="3446" spans="1:12" ht="54" thickBot="1" x14ac:dyDescent="0.35">
      <c r="A3446">
        <f t="shared" si="53"/>
        <v>101.23529411765185</v>
      </c>
      <c r="B3446" s="5" t="s">
        <v>11551</v>
      </c>
      <c r="C3446" s="5" t="s">
        <v>11605</v>
      </c>
      <c r="D3446" s="5" t="s">
        <v>11606</v>
      </c>
      <c r="E3446" s="5" t="s">
        <v>11607</v>
      </c>
      <c r="F3446" s="5" t="s">
        <v>11608</v>
      </c>
      <c r="G3446" s="5" t="s">
        <v>1015</v>
      </c>
      <c r="H3446" s="5" t="s">
        <v>13</v>
      </c>
      <c r="I3446" s="5" t="s">
        <v>14</v>
      </c>
      <c r="J3446" s="5"/>
      <c r="K3446" s="6">
        <v>39.334156</v>
      </c>
      <c r="L3446" s="6">
        <v>798.6866</v>
      </c>
    </row>
    <row r="3447" spans="1:12" ht="54" thickBot="1" x14ac:dyDescent="0.35">
      <c r="A3447">
        <f t="shared" si="53"/>
        <v>101.26470588235773</v>
      </c>
      <c r="B3447" s="5" t="s">
        <v>11551</v>
      </c>
      <c r="C3447" s="5" t="s">
        <v>11609</v>
      </c>
      <c r="D3447" s="5" t="s">
        <v>11610</v>
      </c>
      <c r="E3447" s="5" t="s">
        <v>11611</v>
      </c>
      <c r="F3447" s="5" t="s">
        <v>11612</v>
      </c>
      <c r="G3447" s="5" t="s">
        <v>1015</v>
      </c>
      <c r="H3447" s="5" t="s">
        <v>13</v>
      </c>
      <c r="I3447" s="5" t="s">
        <v>14</v>
      </c>
      <c r="J3447" s="5"/>
      <c r="K3447" s="6">
        <v>39.256484999999998</v>
      </c>
      <c r="L3447" s="6">
        <v>798.90599299999997</v>
      </c>
    </row>
    <row r="3448" spans="1:12" ht="54" thickBot="1" x14ac:dyDescent="0.35">
      <c r="A3448">
        <f t="shared" si="53"/>
        <v>101.29411764706362</v>
      </c>
      <c r="B3448" s="5" t="s">
        <v>11551</v>
      </c>
      <c r="C3448" s="5" t="s">
        <v>11613</v>
      </c>
      <c r="D3448" s="5" t="s">
        <v>1978</v>
      </c>
      <c r="E3448" s="5" t="s">
        <v>11614</v>
      </c>
      <c r="F3448" s="5" t="s">
        <v>11615</v>
      </c>
      <c r="G3448" s="5" t="s">
        <v>1015</v>
      </c>
      <c r="H3448" s="5" t="s">
        <v>13</v>
      </c>
      <c r="I3448" s="5" t="s">
        <v>14</v>
      </c>
      <c r="J3448" s="5"/>
      <c r="K3448" s="6">
        <v>39.214996999999997</v>
      </c>
      <c r="L3448" s="6">
        <v>799.03173400000003</v>
      </c>
    </row>
    <row r="3449" spans="1:12" ht="54" thickBot="1" x14ac:dyDescent="0.35">
      <c r="A3449">
        <f t="shared" si="53"/>
        <v>101.3235294117695</v>
      </c>
      <c r="B3449" s="5" t="s">
        <v>11551</v>
      </c>
      <c r="C3449" s="5" t="s">
        <v>11616</v>
      </c>
      <c r="D3449" s="5" t="s">
        <v>11617</v>
      </c>
      <c r="E3449" s="5" t="s">
        <v>11618</v>
      </c>
      <c r="F3449" s="5" t="s">
        <v>11619</v>
      </c>
      <c r="G3449" s="5" t="s">
        <v>1015</v>
      </c>
      <c r="H3449" s="5" t="s">
        <v>13</v>
      </c>
      <c r="I3449" s="5" t="s">
        <v>14</v>
      </c>
      <c r="J3449" s="5"/>
      <c r="K3449" s="6">
        <v>39.280631999999997</v>
      </c>
      <c r="L3449" s="6">
        <v>799.22723800000006</v>
      </c>
    </row>
    <row r="3450" spans="1:12" ht="54" thickBot="1" x14ac:dyDescent="0.35">
      <c r="A3450">
        <f t="shared" si="53"/>
        <v>101.35294117647538</v>
      </c>
      <c r="B3450" s="5" t="s">
        <v>11551</v>
      </c>
      <c r="C3450" s="5" t="s">
        <v>11620</v>
      </c>
      <c r="D3450" s="5" t="s">
        <v>1515</v>
      </c>
      <c r="E3450" s="5" t="s">
        <v>11621</v>
      </c>
      <c r="F3450" s="5" t="s">
        <v>11622</v>
      </c>
      <c r="G3450" s="5" t="s">
        <v>1015</v>
      </c>
      <c r="H3450" s="5" t="s">
        <v>13</v>
      </c>
      <c r="I3450" s="5" t="s">
        <v>14</v>
      </c>
      <c r="J3450" s="5"/>
      <c r="K3450" s="6">
        <v>39.285592000000001</v>
      </c>
      <c r="L3450" s="6">
        <v>798.90623100000005</v>
      </c>
    </row>
    <row r="3451" spans="1:12" ht="54" thickBot="1" x14ac:dyDescent="0.35">
      <c r="A3451">
        <f t="shared" si="53"/>
        <v>101.38235294118127</v>
      </c>
      <c r="B3451" s="5" t="s">
        <v>11551</v>
      </c>
      <c r="C3451" s="5" t="s">
        <v>11623</v>
      </c>
      <c r="D3451" s="5" t="s">
        <v>11624</v>
      </c>
      <c r="E3451" s="5" t="s">
        <v>11590</v>
      </c>
      <c r="F3451" s="5" t="s">
        <v>11625</v>
      </c>
      <c r="G3451" s="5" t="s">
        <v>1015</v>
      </c>
      <c r="H3451" s="5" t="s">
        <v>13</v>
      </c>
      <c r="I3451" s="5" t="s">
        <v>14</v>
      </c>
      <c r="J3451" s="5"/>
      <c r="K3451" s="6">
        <v>39.286436999999999</v>
      </c>
      <c r="L3451" s="6">
        <v>798.70800999999994</v>
      </c>
    </row>
    <row r="3452" spans="1:12" ht="54" thickBot="1" x14ac:dyDescent="0.35">
      <c r="A3452">
        <f t="shared" si="53"/>
        <v>101.41176470588715</v>
      </c>
      <c r="B3452" s="5" t="s">
        <v>11551</v>
      </c>
      <c r="C3452" s="5" t="s">
        <v>11626</v>
      </c>
      <c r="D3452" s="5" t="s">
        <v>1923</v>
      </c>
      <c r="E3452" s="5" t="s">
        <v>11627</v>
      </c>
      <c r="F3452" s="5" t="s">
        <v>11137</v>
      </c>
      <c r="G3452" s="5" t="s">
        <v>1015</v>
      </c>
      <c r="H3452" s="5" t="s">
        <v>13</v>
      </c>
      <c r="I3452" s="5" t="s">
        <v>14</v>
      </c>
      <c r="J3452" s="5"/>
      <c r="K3452" s="6">
        <v>39.288130000000002</v>
      </c>
      <c r="L3452" s="6">
        <v>798.72813199999996</v>
      </c>
    </row>
    <row r="3453" spans="1:12" ht="54" thickBot="1" x14ac:dyDescent="0.35">
      <c r="A3453">
        <f t="shared" si="53"/>
        <v>101.44117647059304</v>
      </c>
      <c r="B3453" s="5" t="s">
        <v>11551</v>
      </c>
      <c r="C3453" s="5" t="s">
        <v>11628</v>
      </c>
      <c r="D3453" s="5" t="s">
        <v>6649</v>
      </c>
      <c r="E3453" s="5" t="s">
        <v>11629</v>
      </c>
      <c r="F3453" s="5" t="s">
        <v>11630</v>
      </c>
      <c r="G3453" s="5" t="s">
        <v>1015</v>
      </c>
      <c r="H3453" s="5" t="s">
        <v>13</v>
      </c>
      <c r="I3453" s="5" t="s">
        <v>14</v>
      </c>
      <c r="J3453" s="5"/>
      <c r="K3453" s="6">
        <v>39.340460999999998</v>
      </c>
      <c r="L3453" s="6">
        <v>798.80256699999995</v>
      </c>
    </row>
    <row r="3454" spans="1:12" ht="54" thickBot="1" x14ac:dyDescent="0.35">
      <c r="A3454">
        <f t="shared" si="53"/>
        <v>101.47058823529892</v>
      </c>
      <c r="B3454" s="5" t="s">
        <v>11551</v>
      </c>
      <c r="C3454" s="5" t="s">
        <v>11631</v>
      </c>
      <c r="D3454" s="5" t="s">
        <v>147</v>
      </c>
      <c r="E3454" s="5" t="s">
        <v>11632</v>
      </c>
      <c r="F3454" s="5" t="s">
        <v>11633</v>
      </c>
      <c r="G3454" s="5" t="s">
        <v>1015</v>
      </c>
      <c r="H3454" s="5" t="s">
        <v>13</v>
      </c>
      <c r="I3454" s="5" t="s">
        <v>14</v>
      </c>
      <c r="J3454" s="5"/>
      <c r="K3454" s="6">
        <v>39.217917999999997</v>
      </c>
      <c r="L3454" s="6">
        <v>798.91538600000001</v>
      </c>
    </row>
    <row r="3455" spans="1:12" ht="54" thickBot="1" x14ac:dyDescent="0.35">
      <c r="A3455">
        <f t="shared" si="53"/>
        <v>101.5000000000048</v>
      </c>
      <c r="B3455" s="5" t="s">
        <v>11551</v>
      </c>
      <c r="C3455" s="5" t="s">
        <v>11634</v>
      </c>
      <c r="D3455" s="5" t="s">
        <v>919</v>
      </c>
      <c r="E3455" s="5" t="s">
        <v>11635</v>
      </c>
      <c r="F3455" s="5" t="s">
        <v>11636</v>
      </c>
      <c r="G3455" s="5" t="s">
        <v>1015</v>
      </c>
      <c r="H3455" s="5" t="s">
        <v>13</v>
      </c>
      <c r="I3455" s="5" t="s">
        <v>14</v>
      </c>
      <c r="J3455" s="5"/>
      <c r="K3455" s="6">
        <v>39.280093000000001</v>
      </c>
      <c r="L3455" s="6">
        <v>798.98452799999995</v>
      </c>
    </row>
    <row r="3456" spans="1:12" ht="54" thickBot="1" x14ac:dyDescent="0.35">
      <c r="A3456">
        <f t="shared" si="53"/>
        <v>101.52941176471069</v>
      </c>
      <c r="B3456" s="5" t="s">
        <v>11551</v>
      </c>
      <c r="C3456" s="5" t="s">
        <v>11637</v>
      </c>
      <c r="D3456" s="5" t="s">
        <v>10149</v>
      </c>
      <c r="E3456" s="5" t="s">
        <v>11638</v>
      </c>
      <c r="F3456" s="5" t="s">
        <v>11639</v>
      </c>
      <c r="G3456" s="5" t="s">
        <v>1015</v>
      </c>
      <c r="H3456" s="5" t="s">
        <v>13</v>
      </c>
      <c r="I3456" s="5" t="s">
        <v>14</v>
      </c>
      <c r="J3456" s="5"/>
      <c r="K3456" s="6">
        <v>39.312505999999999</v>
      </c>
      <c r="L3456" s="6">
        <v>799.12939100000006</v>
      </c>
    </row>
    <row r="3457" spans="1:12" ht="54" thickBot="1" x14ac:dyDescent="0.35">
      <c r="A3457">
        <f t="shared" si="53"/>
        <v>101.55882352941657</v>
      </c>
      <c r="B3457" s="5" t="s">
        <v>11551</v>
      </c>
      <c r="C3457" s="5" t="s">
        <v>11640</v>
      </c>
      <c r="D3457" s="5" t="s">
        <v>1927</v>
      </c>
      <c r="E3457" s="5" t="s">
        <v>11641</v>
      </c>
      <c r="F3457" s="5" t="s">
        <v>11642</v>
      </c>
      <c r="G3457" s="5" t="s">
        <v>1015</v>
      </c>
      <c r="H3457" s="5" t="s">
        <v>13</v>
      </c>
      <c r="I3457" s="5" t="s">
        <v>14</v>
      </c>
      <c r="J3457" s="5"/>
      <c r="K3457" s="6">
        <v>39.199731999999997</v>
      </c>
      <c r="L3457" s="6">
        <v>799.12676799999997</v>
      </c>
    </row>
    <row r="3458" spans="1:12" ht="54" thickBot="1" x14ac:dyDescent="0.35">
      <c r="A3458">
        <f t="shared" si="53"/>
        <v>101.58823529412246</v>
      </c>
      <c r="B3458" s="5" t="s">
        <v>11551</v>
      </c>
      <c r="C3458" s="5" t="s">
        <v>11643</v>
      </c>
      <c r="D3458" s="5" t="s">
        <v>11416</v>
      </c>
      <c r="E3458" s="5" t="s">
        <v>11644</v>
      </c>
      <c r="F3458" s="5" t="s">
        <v>11645</v>
      </c>
      <c r="G3458" s="5" t="s">
        <v>1015</v>
      </c>
      <c r="H3458" s="5" t="s">
        <v>13</v>
      </c>
      <c r="I3458" s="5" t="s">
        <v>14</v>
      </c>
      <c r="J3458" s="5"/>
      <c r="K3458" s="6">
        <v>39.274132999999999</v>
      </c>
      <c r="L3458" s="6">
        <v>798.88319999999999</v>
      </c>
    </row>
    <row r="3459" spans="1:12" ht="54" thickBot="1" x14ac:dyDescent="0.35">
      <c r="A3459">
        <f t="shared" si="53"/>
        <v>101.61764705882834</v>
      </c>
      <c r="B3459" s="5" t="s">
        <v>11551</v>
      </c>
      <c r="C3459" s="5" t="s">
        <v>11646</v>
      </c>
      <c r="D3459" s="5" t="s">
        <v>10145</v>
      </c>
      <c r="E3459" s="5" t="s">
        <v>10576</v>
      </c>
      <c r="F3459" s="5" t="s">
        <v>10433</v>
      </c>
      <c r="G3459" s="5" t="s">
        <v>1015</v>
      </c>
      <c r="H3459" s="5" t="s">
        <v>13</v>
      </c>
      <c r="I3459" s="5" t="s">
        <v>14</v>
      </c>
      <c r="J3459" s="5"/>
      <c r="K3459" s="6">
        <v>39.313623</v>
      </c>
      <c r="L3459" s="6">
        <v>798.74834999999996</v>
      </c>
    </row>
    <row r="3460" spans="1:12" ht="54" thickBot="1" x14ac:dyDescent="0.35">
      <c r="A3460">
        <f t="shared" si="53"/>
        <v>101.64705882353422</v>
      </c>
      <c r="B3460" s="5" t="s">
        <v>11551</v>
      </c>
      <c r="C3460" s="5" t="s">
        <v>11647</v>
      </c>
      <c r="D3460" s="5" t="s">
        <v>10217</v>
      </c>
      <c r="E3460" s="5" t="s">
        <v>11648</v>
      </c>
      <c r="F3460" s="5" t="s">
        <v>11649</v>
      </c>
      <c r="G3460" s="5" t="s">
        <v>1015</v>
      </c>
      <c r="H3460" s="5" t="s">
        <v>13</v>
      </c>
      <c r="I3460" s="5" t="s">
        <v>14</v>
      </c>
      <c r="J3460" s="5"/>
      <c r="K3460" s="6">
        <v>39.253830000000001</v>
      </c>
      <c r="L3460" s="6">
        <v>798.95381899999995</v>
      </c>
    </row>
    <row r="3461" spans="1:12" ht="54" thickBot="1" x14ac:dyDescent="0.35">
      <c r="A3461">
        <f t="shared" si="53"/>
        <v>101.67647058824011</v>
      </c>
      <c r="B3461" s="5" t="s">
        <v>11551</v>
      </c>
      <c r="C3461" s="5" t="s">
        <v>11650</v>
      </c>
      <c r="D3461" s="5" t="s">
        <v>11192</v>
      </c>
      <c r="E3461" s="5" t="s">
        <v>11651</v>
      </c>
      <c r="F3461" s="5" t="s">
        <v>11652</v>
      </c>
      <c r="G3461" s="5" t="s">
        <v>1015</v>
      </c>
      <c r="H3461" s="5" t="s">
        <v>13</v>
      </c>
      <c r="I3461" s="5" t="s">
        <v>14</v>
      </c>
      <c r="J3461" s="5"/>
      <c r="K3461" s="6">
        <v>39.239027999999998</v>
      </c>
      <c r="L3461" s="6">
        <v>799.30243499999995</v>
      </c>
    </row>
    <row r="3462" spans="1:12" ht="54" thickBot="1" x14ac:dyDescent="0.35">
      <c r="A3462">
        <f t="shared" ref="A3462:A3525" si="54">A3461+(1/34)</f>
        <v>101.70588235294599</v>
      </c>
      <c r="B3462" s="5" t="s">
        <v>11551</v>
      </c>
      <c r="C3462" s="5" t="s">
        <v>11653</v>
      </c>
      <c r="D3462" s="5" t="s">
        <v>45</v>
      </c>
      <c r="E3462" s="5" t="s">
        <v>11654</v>
      </c>
      <c r="F3462" s="5" t="s">
        <v>11655</v>
      </c>
      <c r="G3462" s="5" t="s">
        <v>1015</v>
      </c>
      <c r="H3462" s="5" t="s">
        <v>13</v>
      </c>
      <c r="I3462" s="5" t="s">
        <v>14</v>
      </c>
      <c r="J3462" s="5"/>
      <c r="K3462" s="6">
        <v>39.271864999999998</v>
      </c>
      <c r="L3462" s="6">
        <v>799.17192499999999</v>
      </c>
    </row>
    <row r="3463" spans="1:12" ht="54" thickBot="1" x14ac:dyDescent="0.35">
      <c r="A3463">
        <f t="shared" si="54"/>
        <v>101.73529411765188</v>
      </c>
      <c r="B3463" s="5" t="s">
        <v>11656</v>
      </c>
      <c r="C3463" s="5" t="s">
        <v>11657</v>
      </c>
      <c r="D3463" s="5" t="s">
        <v>2855</v>
      </c>
      <c r="E3463" s="5" t="s">
        <v>11658</v>
      </c>
      <c r="F3463" s="5" t="s">
        <v>11659</v>
      </c>
      <c r="G3463" s="5" t="s">
        <v>1015</v>
      </c>
      <c r="H3463" s="5" t="s">
        <v>13</v>
      </c>
      <c r="I3463" s="5" t="s">
        <v>14</v>
      </c>
      <c r="J3463" s="5"/>
      <c r="K3463" s="6">
        <v>39.286090999999999</v>
      </c>
      <c r="L3463" s="6">
        <v>798.87208899999996</v>
      </c>
    </row>
    <row r="3464" spans="1:12" ht="54" thickBot="1" x14ac:dyDescent="0.35">
      <c r="A3464">
        <f t="shared" si="54"/>
        <v>101.76470588235776</v>
      </c>
      <c r="B3464" s="5" t="s">
        <v>11656</v>
      </c>
      <c r="C3464" s="5" t="s">
        <v>11660</v>
      </c>
      <c r="D3464" s="5" t="s">
        <v>5167</v>
      </c>
      <c r="E3464" s="5" t="s">
        <v>11661</v>
      </c>
      <c r="F3464" s="5" t="s">
        <v>11662</v>
      </c>
      <c r="G3464" s="5" t="s">
        <v>1015</v>
      </c>
      <c r="H3464" s="5" t="s">
        <v>13</v>
      </c>
      <c r="I3464" s="5" t="s">
        <v>14</v>
      </c>
      <c r="J3464" s="5"/>
      <c r="K3464" s="6">
        <v>39.239682000000002</v>
      </c>
      <c r="L3464" s="6">
        <v>798.75659900000005</v>
      </c>
    </row>
    <row r="3465" spans="1:12" ht="54" thickBot="1" x14ac:dyDescent="0.35">
      <c r="A3465">
        <f t="shared" si="54"/>
        <v>101.79411764706364</v>
      </c>
      <c r="B3465" s="5" t="s">
        <v>11656</v>
      </c>
      <c r="C3465" s="5" t="s">
        <v>11663</v>
      </c>
      <c r="D3465" s="5" t="s">
        <v>1627</v>
      </c>
      <c r="E3465" s="5" t="s">
        <v>11664</v>
      </c>
      <c r="F3465" s="5" t="s">
        <v>11665</v>
      </c>
      <c r="G3465" s="5" t="s">
        <v>1015</v>
      </c>
      <c r="H3465" s="5" t="s">
        <v>13</v>
      </c>
      <c r="I3465" s="5" t="s">
        <v>14</v>
      </c>
      <c r="J3465" s="5"/>
      <c r="K3465" s="6">
        <v>39.228146000000002</v>
      </c>
      <c r="L3465" s="6">
        <v>798.93445999999994</v>
      </c>
    </row>
    <row r="3466" spans="1:12" ht="54" thickBot="1" x14ac:dyDescent="0.35">
      <c r="A3466">
        <f t="shared" si="54"/>
        <v>101.82352941176953</v>
      </c>
      <c r="B3466" s="5" t="s">
        <v>11656</v>
      </c>
      <c r="C3466" s="5" t="s">
        <v>11666</v>
      </c>
      <c r="D3466" s="5" t="s">
        <v>919</v>
      </c>
      <c r="E3466" s="5" t="s">
        <v>11667</v>
      </c>
      <c r="F3466" s="5" t="s">
        <v>11668</v>
      </c>
      <c r="G3466" s="5" t="s">
        <v>1015</v>
      </c>
      <c r="H3466" s="5" t="s">
        <v>13</v>
      </c>
      <c r="I3466" s="5" t="s">
        <v>14</v>
      </c>
      <c r="J3466" s="5"/>
      <c r="K3466" s="6">
        <v>39.276555999999999</v>
      </c>
      <c r="L3466" s="6">
        <v>798.85792700000002</v>
      </c>
    </row>
    <row r="3467" spans="1:12" ht="54" thickBot="1" x14ac:dyDescent="0.35">
      <c r="A3467">
        <f t="shared" si="54"/>
        <v>101.85294117647541</v>
      </c>
      <c r="B3467" s="5" t="s">
        <v>11656</v>
      </c>
      <c r="C3467" s="5" t="s">
        <v>11669</v>
      </c>
      <c r="D3467" s="5" t="s">
        <v>11670</v>
      </c>
      <c r="E3467" s="5" t="s">
        <v>11671</v>
      </c>
      <c r="F3467" s="5" t="s">
        <v>11227</v>
      </c>
      <c r="G3467" s="5" t="s">
        <v>1015</v>
      </c>
      <c r="H3467" s="5" t="s">
        <v>13</v>
      </c>
      <c r="I3467" s="5" t="s">
        <v>14</v>
      </c>
      <c r="J3467" s="5"/>
      <c r="K3467" s="6">
        <v>39.278402</v>
      </c>
      <c r="L3467" s="6">
        <v>799.23548700000003</v>
      </c>
    </row>
    <row r="3468" spans="1:12" ht="54" thickBot="1" x14ac:dyDescent="0.35">
      <c r="A3468">
        <f t="shared" si="54"/>
        <v>101.8823529411813</v>
      </c>
      <c r="B3468" s="5" t="s">
        <v>11656</v>
      </c>
      <c r="C3468" s="5" t="s">
        <v>11672</v>
      </c>
      <c r="D3468" s="5" t="s">
        <v>5831</v>
      </c>
      <c r="E3468" s="5" t="s">
        <v>11673</v>
      </c>
      <c r="F3468" s="5" t="s">
        <v>11674</v>
      </c>
      <c r="G3468" s="5" t="s">
        <v>1015</v>
      </c>
      <c r="H3468" s="5" t="s">
        <v>13</v>
      </c>
      <c r="I3468" s="5" t="s">
        <v>14</v>
      </c>
      <c r="J3468" s="5"/>
      <c r="K3468" s="6">
        <v>39.275939999999999</v>
      </c>
      <c r="L3468" s="6">
        <v>799.45011099999999</v>
      </c>
    </row>
    <row r="3469" spans="1:12" ht="54" thickBot="1" x14ac:dyDescent="0.35">
      <c r="A3469">
        <f t="shared" si="54"/>
        <v>101.91176470588718</v>
      </c>
      <c r="B3469" s="5" t="s">
        <v>11656</v>
      </c>
      <c r="C3469" s="5" t="s">
        <v>11675</v>
      </c>
      <c r="D3469" s="5" t="s">
        <v>2446</v>
      </c>
      <c r="E3469" s="5" t="s">
        <v>11676</v>
      </c>
      <c r="F3469" s="5" t="s">
        <v>11677</v>
      </c>
      <c r="G3469" s="5" t="s">
        <v>1015</v>
      </c>
      <c r="H3469" s="5" t="s">
        <v>13</v>
      </c>
      <c r="I3469" s="5" t="s">
        <v>14</v>
      </c>
      <c r="J3469" s="5"/>
      <c r="K3469" s="6">
        <v>39.272826999999999</v>
      </c>
      <c r="L3469" s="6">
        <v>799.20001000000002</v>
      </c>
    </row>
    <row r="3470" spans="1:12" ht="54" thickBot="1" x14ac:dyDescent="0.35">
      <c r="A3470">
        <f t="shared" si="54"/>
        <v>101.94117647059306</v>
      </c>
      <c r="B3470" s="5" t="s">
        <v>11656</v>
      </c>
      <c r="C3470" s="5" t="s">
        <v>11678</v>
      </c>
      <c r="D3470" s="5" t="s">
        <v>1884</v>
      </c>
      <c r="E3470" s="5" t="s">
        <v>11679</v>
      </c>
      <c r="F3470" s="5" t="s">
        <v>11680</v>
      </c>
      <c r="G3470" s="5" t="s">
        <v>1015</v>
      </c>
      <c r="H3470" s="5" t="s">
        <v>13</v>
      </c>
      <c r="I3470" s="5" t="s">
        <v>14</v>
      </c>
      <c r="J3470" s="5"/>
      <c r="K3470" s="6">
        <v>39.267020000000002</v>
      </c>
      <c r="L3470" s="6">
        <v>798.90994999999998</v>
      </c>
    </row>
    <row r="3471" spans="1:12" ht="54" thickBot="1" x14ac:dyDescent="0.35">
      <c r="A3471">
        <f t="shared" si="54"/>
        <v>101.97058823529895</v>
      </c>
      <c r="B3471" s="5" t="s">
        <v>11656</v>
      </c>
      <c r="C3471" s="5" t="s">
        <v>11681</v>
      </c>
      <c r="D3471" s="5" t="s">
        <v>2481</v>
      </c>
      <c r="E3471" s="5" t="s">
        <v>10861</v>
      </c>
      <c r="F3471" s="5" t="s">
        <v>11682</v>
      </c>
      <c r="G3471" s="5" t="s">
        <v>1015</v>
      </c>
      <c r="H3471" s="5" t="s">
        <v>13</v>
      </c>
      <c r="I3471" s="5" t="s">
        <v>14</v>
      </c>
      <c r="J3471" s="5"/>
      <c r="K3471" s="6">
        <v>39.241604000000002</v>
      </c>
      <c r="L3471" s="6">
        <v>798.92177600000002</v>
      </c>
    </row>
    <row r="3472" spans="1:12" ht="54" thickBot="1" x14ac:dyDescent="0.35">
      <c r="A3472">
        <f t="shared" si="54"/>
        <v>102.00000000000483</v>
      </c>
      <c r="B3472" s="5" t="s">
        <v>11656</v>
      </c>
      <c r="C3472" s="5" t="s">
        <v>11683</v>
      </c>
      <c r="D3472" s="5" t="s">
        <v>9420</v>
      </c>
      <c r="E3472" s="5" t="s">
        <v>11684</v>
      </c>
      <c r="F3472" s="5" t="s">
        <v>11685</v>
      </c>
      <c r="G3472" s="5" t="s">
        <v>1015</v>
      </c>
      <c r="H3472" s="5" t="s">
        <v>13</v>
      </c>
      <c r="I3472" s="5" t="s">
        <v>14</v>
      </c>
      <c r="J3472" s="5"/>
      <c r="K3472" s="6">
        <v>39.201039000000002</v>
      </c>
      <c r="L3472" s="6">
        <v>799.42178699999999</v>
      </c>
    </row>
    <row r="3473" spans="1:12" ht="54" thickBot="1" x14ac:dyDescent="0.35">
      <c r="A3473">
        <f t="shared" si="54"/>
        <v>102.02941176471072</v>
      </c>
      <c r="B3473" s="5" t="s">
        <v>11656</v>
      </c>
      <c r="C3473" s="5" t="s">
        <v>11686</v>
      </c>
      <c r="D3473" s="5" t="s">
        <v>2075</v>
      </c>
      <c r="E3473" s="5" t="s">
        <v>11687</v>
      </c>
      <c r="F3473" s="5" t="s">
        <v>11688</v>
      </c>
      <c r="G3473" s="5" t="s">
        <v>1015</v>
      </c>
      <c r="H3473" s="5" t="s">
        <v>13</v>
      </c>
      <c r="I3473" s="5" t="s">
        <v>14</v>
      </c>
      <c r="J3473" s="5"/>
      <c r="K3473" s="6">
        <v>39.202615000000002</v>
      </c>
      <c r="L3473" s="6">
        <v>799.42312200000003</v>
      </c>
    </row>
    <row r="3474" spans="1:12" ht="54" thickBot="1" x14ac:dyDescent="0.35">
      <c r="A3474">
        <f t="shared" si="54"/>
        <v>102.0588235294166</v>
      </c>
      <c r="B3474" s="5" t="s">
        <v>11656</v>
      </c>
      <c r="C3474" s="5" t="s">
        <v>11689</v>
      </c>
      <c r="D3474" s="5" t="s">
        <v>2618</v>
      </c>
      <c r="E3474" s="5" t="s">
        <v>11142</v>
      </c>
      <c r="F3474" s="5" t="s">
        <v>11690</v>
      </c>
      <c r="G3474" s="5" t="s">
        <v>1015</v>
      </c>
      <c r="H3474" s="5" t="s">
        <v>13</v>
      </c>
      <c r="I3474" s="5" t="s">
        <v>14</v>
      </c>
      <c r="J3474" s="5"/>
      <c r="K3474" s="6">
        <v>39.336924000000003</v>
      </c>
      <c r="L3474" s="6">
        <v>799.22294599999998</v>
      </c>
    </row>
    <row r="3475" spans="1:12" ht="54" thickBot="1" x14ac:dyDescent="0.35">
      <c r="A3475">
        <f t="shared" si="54"/>
        <v>102.08823529412248</v>
      </c>
      <c r="B3475" s="5" t="s">
        <v>11656</v>
      </c>
      <c r="C3475" s="5" t="s">
        <v>11691</v>
      </c>
      <c r="D3475" s="5" t="s">
        <v>11692</v>
      </c>
      <c r="E3475" s="5" t="s">
        <v>11693</v>
      </c>
      <c r="F3475" s="5" t="s">
        <v>11307</v>
      </c>
      <c r="G3475" s="5" t="s">
        <v>1015</v>
      </c>
      <c r="H3475" s="5" t="s">
        <v>13</v>
      </c>
      <c r="I3475" s="5" t="s">
        <v>14</v>
      </c>
      <c r="J3475" s="5"/>
      <c r="K3475" s="6">
        <v>39.219534000000003</v>
      </c>
      <c r="L3475" s="6">
        <v>798.85754599999996</v>
      </c>
    </row>
    <row r="3476" spans="1:12" ht="54" thickBot="1" x14ac:dyDescent="0.35">
      <c r="A3476">
        <f t="shared" si="54"/>
        <v>102.11764705882837</v>
      </c>
      <c r="B3476" s="5" t="s">
        <v>11656</v>
      </c>
      <c r="C3476" s="5" t="s">
        <v>11694</v>
      </c>
      <c r="D3476" s="5" t="s">
        <v>1987</v>
      </c>
      <c r="E3476" s="5" t="s">
        <v>11124</v>
      </c>
      <c r="F3476" s="5" t="s">
        <v>11695</v>
      </c>
      <c r="G3476" s="5" t="s">
        <v>1015</v>
      </c>
      <c r="H3476" s="5" t="s">
        <v>13</v>
      </c>
      <c r="I3476" s="5" t="s">
        <v>14</v>
      </c>
      <c r="J3476" s="5"/>
      <c r="K3476" s="6">
        <v>39.273940000000003</v>
      </c>
      <c r="L3476" s="6">
        <v>798.88949400000001</v>
      </c>
    </row>
    <row r="3477" spans="1:12" ht="54" thickBot="1" x14ac:dyDescent="0.35">
      <c r="A3477">
        <f t="shared" si="54"/>
        <v>102.14705882353425</v>
      </c>
      <c r="B3477" s="5" t="s">
        <v>11656</v>
      </c>
      <c r="C3477" s="5" t="s">
        <v>11696</v>
      </c>
      <c r="D3477" s="5" t="s">
        <v>11697</v>
      </c>
      <c r="E3477" s="5" t="s">
        <v>11698</v>
      </c>
      <c r="F3477" s="5" t="s">
        <v>11699</v>
      </c>
      <c r="G3477" s="5" t="s">
        <v>1015</v>
      </c>
      <c r="H3477" s="5" t="s">
        <v>13</v>
      </c>
      <c r="I3477" s="5" t="s">
        <v>14</v>
      </c>
      <c r="J3477" s="5"/>
      <c r="K3477" s="6">
        <v>39.330849000000001</v>
      </c>
      <c r="L3477" s="6">
        <v>798.68459700000005</v>
      </c>
    </row>
    <row r="3478" spans="1:12" ht="54" thickBot="1" x14ac:dyDescent="0.35">
      <c r="A3478">
        <f t="shared" si="54"/>
        <v>102.17647058824014</v>
      </c>
      <c r="B3478" s="5" t="s">
        <v>11656</v>
      </c>
      <c r="C3478" s="5" t="s">
        <v>11700</v>
      </c>
      <c r="D3478" s="5" t="s">
        <v>2255</v>
      </c>
      <c r="E3478" s="5" t="s">
        <v>11701</v>
      </c>
      <c r="F3478" s="5" t="s">
        <v>11702</v>
      </c>
      <c r="G3478" s="5" t="s">
        <v>1015</v>
      </c>
      <c r="H3478" s="5" t="s">
        <v>13</v>
      </c>
      <c r="I3478" s="5" t="s">
        <v>14</v>
      </c>
      <c r="J3478" s="5"/>
      <c r="K3478" s="6">
        <v>39.267057999999999</v>
      </c>
      <c r="L3478" s="6">
        <v>798.96035199999994</v>
      </c>
    </row>
    <row r="3479" spans="1:12" ht="54" thickBot="1" x14ac:dyDescent="0.35">
      <c r="A3479">
        <f t="shared" si="54"/>
        <v>102.20588235294602</v>
      </c>
      <c r="B3479" s="5" t="s">
        <v>11656</v>
      </c>
      <c r="C3479" s="5" t="s">
        <v>11703</v>
      </c>
      <c r="D3479" s="5" t="s">
        <v>10921</v>
      </c>
      <c r="E3479" s="5" t="s">
        <v>11704</v>
      </c>
      <c r="F3479" s="5" t="s">
        <v>11705</v>
      </c>
      <c r="G3479" s="5" t="s">
        <v>1015</v>
      </c>
      <c r="H3479" s="5" t="s">
        <v>13</v>
      </c>
      <c r="I3479" s="5" t="s">
        <v>14</v>
      </c>
      <c r="J3479" s="5"/>
      <c r="K3479" s="6">
        <v>39.260868000000002</v>
      </c>
      <c r="L3479" s="6">
        <v>798.93040699999995</v>
      </c>
    </row>
    <row r="3480" spans="1:12" ht="54" thickBot="1" x14ac:dyDescent="0.35">
      <c r="A3480">
        <f t="shared" si="54"/>
        <v>102.2352941176519</v>
      </c>
      <c r="B3480" s="5" t="s">
        <v>11656</v>
      </c>
      <c r="C3480" s="5" t="s">
        <v>11706</v>
      </c>
      <c r="D3480" s="5" t="s">
        <v>2783</v>
      </c>
      <c r="E3480" s="5" t="s">
        <v>11707</v>
      </c>
      <c r="F3480" s="5" t="s">
        <v>11046</v>
      </c>
      <c r="G3480" s="5" t="s">
        <v>1015</v>
      </c>
      <c r="H3480" s="5" t="s">
        <v>13</v>
      </c>
      <c r="I3480" s="5" t="s">
        <v>14</v>
      </c>
      <c r="J3480" s="5"/>
      <c r="K3480" s="6">
        <v>39.319352000000002</v>
      </c>
      <c r="L3480" s="6">
        <v>799.227619</v>
      </c>
    </row>
    <row r="3481" spans="1:12" ht="54" thickBot="1" x14ac:dyDescent="0.35">
      <c r="A3481">
        <f t="shared" si="54"/>
        <v>102.26470588235779</v>
      </c>
      <c r="B3481" s="5" t="s">
        <v>11656</v>
      </c>
      <c r="C3481" s="5" t="s">
        <v>11533</v>
      </c>
      <c r="D3481" s="5" t="s">
        <v>11708</v>
      </c>
      <c r="E3481" s="5" t="s">
        <v>11263</v>
      </c>
      <c r="F3481" s="5" t="s">
        <v>11709</v>
      </c>
      <c r="G3481" s="5" t="s">
        <v>1015</v>
      </c>
      <c r="H3481" s="5" t="s">
        <v>13</v>
      </c>
      <c r="I3481" s="5" t="s">
        <v>14</v>
      </c>
      <c r="J3481" s="5"/>
      <c r="K3481" s="6">
        <v>39.240988999999999</v>
      </c>
      <c r="L3481" s="6">
        <v>798.71530499999994</v>
      </c>
    </row>
    <row r="3482" spans="1:12" ht="54" thickBot="1" x14ac:dyDescent="0.35">
      <c r="A3482">
        <f t="shared" si="54"/>
        <v>102.29411764706367</v>
      </c>
      <c r="B3482" s="5" t="s">
        <v>11656</v>
      </c>
      <c r="C3482" s="5" t="s">
        <v>11710</v>
      </c>
      <c r="D3482" s="5" t="s">
        <v>11711</v>
      </c>
      <c r="E3482" s="5" t="s">
        <v>11712</v>
      </c>
      <c r="F3482" s="5" t="s">
        <v>11713</v>
      </c>
      <c r="G3482" s="5" t="s">
        <v>1015</v>
      </c>
      <c r="H3482" s="5" t="s">
        <v>13</v>
      </c>
      <c r="I3482" s="5" t="s">
        <v>14</v>
      </c>
      <c r="J3482" s="5"/>
      <c r="K3482" s="6">
        <v>39.247217999999997</v>
      </c>
      <c r="L3482" s="6">
        <v>798.980951</v>
      </c>
    </row>
    <row r="3483" spans="1:12" ht="54" thickBot="1" x14ac:dyDescent="0.35">
      <c r="A3483">
        <f t="shared" si="54"/>
        <v>102.32352941176956</v>
      </c>
      <c r="B3483" s="5" t="s">
        <v>11656</v>
      </c>
      <c r="C3483" s="5" t="s">
        <v>11714</v>
      </c>
      <c r="D3483" s="5" t="s">
        <v>11715</v>
      </c>
      <c r="E3483" s="5" t="s">
        <v>11716</v>
      </c>
      <c r="F3483" s="5" t="s">
        <v>11717</v>
      </c>
      <c r="G3483" s="5" t="s">
        <v>1015</v>
      </c>
      <c r="H3483" s="5" t="s">
        <v>13</v>
      </c>
      <c r="I3483" s="5" t="s">
        <v>14</v>
      </c>
      <c r="J3483" s="5"/>
      <c r="K3483" s="6">
        <v>39.308010000000003</v>
      </c>
      <c r="L3483" s="6">
        <v>799.25126999999998</v>
      </c>
    </row>
    <row r="3484" spans="1:12" ht="54" thickBot="1" x14ac:dyDescent="0.35">
      <c r="A3484">
        <f t="shared" si="54"/>
        <v>102.35294117647544</v>
      </c>
      <c r="B3484" s="5" t="s">
        <v>11656</v>
      </c>
      <c r="C3484" s="5" t="s">
        <v>11718</v>
      </c>
      <c r="D3484" s="5" t="s">
        <v>11719</v>
      </c>
      <c r="E3484" s="5" t="s">
        <v>11720</v>
      </c>
      <c r="F3484" s="5" t="s">
        <v>11721</v>
      </c>
      <c r="G3484" s="5" t="s">
        <v>1015</v>
      </c>
      <c r="H3484" s="5" t="s">
        <v>13</v>
      </c>
      <c r="I3484" s="5" t="s">
        <v>14</v>
      </c>
      <c r="J3484" s="5"/>
      <c r="K3484" s="6">
        <v>39.341500000000003</v>
      </c>
      <c r="L3484" s="6">
        <v>799.535799</v>
      </c>
    </row>
    <row r="3485" spans="1:12" ht="54" thickBot="1" x14ac:dyDescent="0.35">
      <c r="A3485">
        <f t="shared" si="54"/>
        <v>102.38235294118132</v>
      </c>
      <c r="B3485" s="5" t="s">
        <v>11656</v>
      </c>
      <c r="C3485" s="5" t="s">
        <v>11722</v>
      </c>
      <c r="D3485" s="5" t="s">
        <v>1043</v>
      </c>
      <c r="E3485" s="5" t="s">
        <v>11723</v>
      </c>
      <c r="F3485" s="5" t="s">
        <v>10934</v>
      </c>
      <c r="G3485" s="5" t="s">
        <v>1015</v>
      </c>
      <c r="H3485" s="5" t="s">
        <v>13</v>
      </c>
      <c r="I3485" s="5" t="s">
        <v>14</v>
      </c>
      <c r="J3485" s="5"/>
      <c r="K3485" s="6">
        <v>39.214534999999998</v>
      </c>
      <c r="L3485" s="6">
        <v>799.18026899999995</v>
      </c>
    </row>
    <row r="3486" spans="1:12" ht="54" thickBot="1" x14ac:dyDescent="0.35">
      <c r="A3486">
        <f t="shared" si="54"/>
        <v>102.41176470588721</v>
      </c>
      <c r="B3486" s="5" t="s">
        <v>11656</v>
      </c>
      <c r="C3486" s="5" t="s">
        <v>11724</v>
      </c>
      <c r="D3486" s="5" t="s">
        <v>11725</v>
      </c>
      <c r="E3486" s="5" t="s">
        <v>11726</v>
      </c>
      <c r="F3486" s="5" t="s">
        <v>11727</v>
      </c>
      <c r="G3486" s="5" t="s">
        <v>1015</v>
      </c>
      <c r="H3486" s="5" t="s">
        <v>13</v>
      </c>
      <c r="I3486" s="5" t="s">
        <v>14</v>
      </c>
      <c r="J3486" s="5"/>
      <c r="K3486" s="6">
        <v>39.263176000000001</v>
      </c>
      <c r="L3486" s="6">
        <v>798.91338299999995</v>
      </c>
    </row>
    <row r="3487" spans="1:12" ht="54" thickBot="1" x14ac:dyDescent="0.35">
      <c r="A3487">
        <f t="shared" si="54"/>
        <v>102.44117647059309</v>
      </c>
      <c r="B3487" s="5" t="s">
        <v>11656</v>
      </c>
      <c r="C3487" s="5" t="s">
        <v>11728</v>
      </c>
      <c r="D3487" s="5" t="s">
        <v>860</v>
      </c>
      <c r="E3487" s="5" t="s">
        <v>11729</v>
      </c>
      <c r="F3487" s="5" t="s">
        <v>11730</v>
      </c>
      <c r="G3487" s="5" t="s">
        <v>1015</v>
      </c>
      <c r="H3487" s="5" t="s">
        <v>13</v>
      </c>
      <c r="I3487" s="5" t="s">
        <v>14</v>
      </c>
      <c r="J3487" s="5"/>
      <c r="K3487" s="6">
        <v>39.306085000000003</v>
      </c>
      <c r="L3487" s="6">
        <v>798.90279799999996</v>
      </c>
    </row>
    <row r="3488" spans="1:12" ht="54" thickBot="1" x14ac:dyDescent="0.35">
      <c r="A3488">
        <f t="shared" si="54"/>
        <v>102.47058823529898</v>
      </c>
      <c r="B3488" s="5" t="s">
        <v>11656</v>
      </c>
      <c r="C3488" s="5" t="s">
        <v>11731</v>
      </c>
      <c r="D3488" s="5" t="s">
        <v>760</v>
      </c>
      <c r="E3488" s="5" t="s">
        <v>11732</v>
      </c>
      <c r="F3488" s="5" t="s">
        <v>11733</v>
      </c>
      <c r="G3488" s="5" t="s">
        <v>1015</v>
      </c>
      <c r="H3488" s="5" t="s">
        <v>13</v>
      </c>
      <c r="I3488" s="5" t="s">
        <v>14</v>
      </c>
      <c r="J3488" s="5"/>
      <c r="K3488" s="6">
        <v>39.189194999999998</v>
      </c>
      <c r="L3488" s="6">
        <v>799.02777700000001</v>
      </c>
    </row>
    <row r="3489" spans="1:12" ht="54" thickBot="1" x14ac:dyDescent="0.35">
      <c r="A3489">
        <f t="shared" si="54"/>
        <v>102.50000000000486</v>
      </c>
      <c r="B3489" s="5" t="s">
        <v>11656</v>
      </c>
      <c r="C3489" s="5" t="s">
        <v>11734</v>
      </c>
      <c r="D3489" s="5" t="s">
        <v>11735</v>
      </c>
      <c r="E3489" s="5" t="s">
        <v>11736</v>
      </c>
      <c r="F3489" s="5" t="s">
        <v>11737</v>
      </c>
      <c r="G3489" s="5" t="s">
        <v>1015</v>
      </c>
      <c r="H3489" s="5" t="s">
        <v>13</v>
      </c>
      <c r="I3489" s="5" t="s">
        <v>14</v>
      </c>
      <c r="J3489" s="5"/>
      <c r="K3489" s="6">
        <v>39.257216</v>
      </c>
      <c r="L3489" s="6">
        <v>799.41806799999995</v>
      </c>
    </row>
    <row r="3490" spans="1:12" ht="54" thickBot="1" x14ac:dyDescent="0.35">
      <c r="A3490">
        <f t="shared" si="54"/>
        <v>102.52941176471074</v>
      </c>
      <c r="B3490" s="5" t="s">
        <v>11656</v>
      </c>
      <c r="C3490" s="5" t="s">
        <v>11738</v>
      </c>
      <c r="D3490" s="5" t="s">
        <v>1892</v>
      </c>
      <c r="E3490" s="5" t="s">
        <v>11607</v>
      </c>
      <c r="F3490" s="5" t="s">
        <v>11739</v>
      </c>
      <c r="G3490" s="5" t="s">
        <v>1015</v>
      </c>
      <c r="H3490" s="5" t="s">
        <v>13</v>
      </c>
      <c r="I3490" s="5" t="s">
        <v>14</v>
      </c>
      <c r="J3490" s="5"/>
      <c r="K3490" s="6">
        <v>39.336002000000001</v>
      </c>
      <c r="L3490" s="6">
        <v>799.15227900000002</v>
      </c>
    </row>
    <row r="3491" spans="1:12" ht="54" thickBot="1" x14ac:dyDescent="0.35">
      <c r="A3491">
        <f t="shared" si="54"/>
        <v>102.55882352941663</v>
      </c>
      <c r="B3491" s="5" t="s">
        <v>11656</v>
      </c>
      <c r="C3491" s="5" t="s">
        <v>11740</v>
      </c>
      <c r="D3491" s="5" t="s">
        <v>10149</v>
      </c>
      <c r="E3491" s="5" t="s">
        <v>11343</v>
      </c>
      <c r="F3491" s="5" t="s">
        <v>11741</v>
      </c>
      <c r="G3491" s="5" t="s">
        <v>1015</v>
      </c>
      <c r="H3491" s="5" t="s">
        <v>13</v>
      </c>
      <c r="I3491" s="5" t="s">
        <v>14</v>
      </c>
      <c r="J3491" s="5"/>
      <c r="K3491" s="6">
        <v>39.221646999999997</v>
      </c>
      <c r="L3491" s="6">
        <v>799.33204699999999</v>
      </c>
    </row>
    <row r="3492" spans="1:12" ht="54" thickBot="1" x14ac:dyDescent="0.35">
      <c r="A3492">
        <f t="shared" si="54"/>
        <v>102.58823529412251</v>
      </c>
      <c r="B3492" s="5" t="s">
        <v>11656</v>
      </c>
      <c r="C3492" s="5" t="s">
        <v>11742</v>
      </c>
      <c r="D3492" s="5" t="s">
        <v>29</v>
      </c>
      <c r="E3492" s="5" t="s">
        <v>11743</v>
      </c>
      <c r="F3492" s="5" t="s">
        <v>11744</v>
      </c>
      <c r="G3492" s="5" t="s">
        <v>1015</v>
      </c>
      <c r="H3492" s="5" t="s">
        <v>13</v>
      </c>
      <c r="I3492" s="5" t="s">
        <v>14</v>
      </c>
      <c r="J3492" s="5"/>
      <c r="K3492" s="6">
        <v>39.200423000000001</v>
      </c>
      <c r="L3492" s="6">
        <v>799.08537899999999</v>
      </c>
    </row>
    <row r="3493" spans="1:12" ht="54" thickBot="1" x14ac:dyDescent="0.35">
      <c r="A3493">
        <f t="shared" si="54"/>
        <v>102.6176470588284</v>
      </c>
      <c r="B3493" s="5" t="s">
        <v>11656</v>
      </c>
      <c r="C3493" s="5" t="s">
        <v>11745</v>
      </c>
      <c r="D3493" s="5" t="s">
        <v>426</v>
      </c>
      <c r="E3493" s="5" t="s">
        <v>11232</v>
      </c>
      <c r="F3493" s="5" t="s">
        <v>11746</v>
      </c>
      <c r="G3493" s="5" t="s">
        <v>1015</v>
      </c>
      <c r="H3493" s="5" t="s">
        <v>13</v>
      </c>
      <c r="I3493" s="5" t="s">
        <v>14</v>
      </c>
      <c r="J3493" s="5"/>
      <c r="K3493" s="6">
        <v>39.258637999999998</v>
      </c>
      <c r="L3493" s="6">
        <v>799.09572600000001</v>
      </c>
    </row>
    <row r="3494" spans="1:12" ht="54" thickBot="1" x14ac:dyDescent="0.35">
      <c r="A3494">
        <f t="shared" si="54"/>
        <v>102.64705882353428</v>
      </c>
      <c r="B3494" s="5" t="s">
        <v>11656</v>
      </c>
      <c r="C3494" s="5" t="s">
        <v>11747</v>
      </c>
      <c r="D3494" s="5" t="s">
        <v>49</v>
      </c>
      <c r="E3494" s="5" t="s">
        <v>11748</v>
      </c>
      <c r="F3494" s="5" t="s">
        <v>11749</v>
      </c>
      <c r="G3494" s="5" t="s">
        <v>1015</v>
      </c>
      <c r="H3494" s="5" t="s">
        <v>13</v>
      </c>
      <c r="I3494" s="5" t="s">
        <v>14</v>
      </c>
      <c r="J3494" s="5"/>
      <c r="K3494" s="6">
        <v>39.209575000000001</v>
      </c>
      <c r="L3494" s="6">
        <v>799.15375700000004</v>
      </c>
    </row>
    <row r="3495" spans="1:12" ht="54" thickBot="1" x14ac:dyDescent="0.35">
      <c r="A3495">
        <f t="shared" si="54"/>
        <v>102.67647058824016</v>
      </c>
      <c r="B3495" s="5" t="s">
        <v>11656</v>
      </c>
      <c r="C3495" s="5" t="s">
        <v>11750</v>
      </c>
      <c r="D3495" s="5" t="s">
        <v>1738</v>
      </c>
      <c r="E3495" s="5" t="s">
        <v>11751</v>
      </c>
      <c r="F3495" s="5" t="s">
        <v>11752</v>
      </c>
      <c r="G3495" s="5" t="s">
        <v>1015</v>
      </c>
      <c r="H3495" s="5" t="s">
        <v>13</v>
      </c>
      <c r="I3495" s="5" t="s">
        <v>14</v>
      </c>
      <c r="J3495" s="5"/>
      <c r="K3495" s="6">
        <v>39.203420999999999</v>
      </c>
      <c r="L3495" s="6">
        <v>799.75433299999997</v>
      </c>
    </row>
    <row r="3496" spans="1:12" ht="54" thickBot="1" x14ac:dyDescent="0.35">
      <c r="A3496">
        <f t="shared" si="54"/>
        <v>102.70588235294605</v>
      </c>
      <c r="B3496" s="5" t="s">
        <v>11656</v>
      </c>
      <c r="C3496" s="5" t="s">
        <v>11753</v>
      </c>
      <c r="D3496" s="5" t="s">
        <v>1752</v>
      </c>
      <c r="E3496" s="5" t="s">
        <v>11754</v>
      </c>
      <c r="F3496" s="5" t="s">
        <v>11755</v>
      </c>
      <c r="G3496" s="5" t="s">
        <v>1015</v>
      </c>
      <c r="H3496" s="5" t="s">
        <v>13</v>
      </c>
      <c r="I3496" s="5" t="s">
        <v>14</v>
      </c>
      <c r="J3496" s="5"/>
      <c r="K3496" s="6">
        <v>39.182541999999998</v>
      </c>
      <c r="L3496" s="6">
        <v>799.21159699999998</v>
      </c>
    </row>
    <row r="3497" spans="1:12" ht="54" thickBot="1" x14ac:dyDescent="0.35">
      <c r="A3497">
        <f t="shared" si="54"/>
        <v>102.73529411765193</v>
      </c>
      <c r="B3497" s="5" t="s">
        <v>11756</v>
      </c>
      <c r="C3497" s="5" t="s">
        <v>11757</v>
      </c>
      <c r="D3497" s="5" t="s">
        <v>2481</v>
      </c>
      <c r="E3497" s="5" t="s">
        <v>11343</v>
      </c>
      <c r="F3497" s="5" t="s">
        <v>11758</v>
      </c>
      <c r="G3497" s="5" t="s">
        <v>1015</v>
      </c>
      <c r="H3497" s="5" t="s">
        <v>13</v>
      </c>
      <c r="I3497" s="5" t="s">
        <v>14</v>
      </c>
      <c r="J3497" s="5"/>
      <c r="K3497" s="6">
        <v>39.223838999999998</v>
      </c>
      <c r="L3497" s="6">
        <v>798.98638700000004</v>
      </c>
    </row>
    <row r="3498" spans="1:12" ht="54" thickBot="1" x14ac:dyDescent="0.35">
      <c r="A3498">
        <f t="shared" si="54"/>
        <v>102.76470588235782</v>
      </c>
      <c r="B3498" s="5" t="s">
        <v>11756</v>
      </c>
      <c r="C3498" s="5" t="s">
        <v>11759</v>
      </c>
      <c r="D3498" s="5" t="s">
        <v>1939</v>
      </c>
      <c r="E3498" s="5" t="s">
        <v>11760</v>
      </c>
      <c r="F3498" s="5" t="s">
        <v>11278</v>
      </c>
      <c r="G3498" s="5" t="s">
        <v>1015</v>
      </c>
      <c r="H3498" s="5" t="s">
        <v>13</v>
      </c>
      <c r="I3498" s="5" t="s">
        <v>14</v>
      </c>
      <c r="J3498" s="5"/>
      <c r="K3498" s="6">
        <v>39.214381000000003</v>
      </c>
      <c r="L3498" s="6">
        <v>798.832178</v>
      </c>
    </row>
    <row r="3499" spans="1:12" ht="54" thickBot="1" x14ac:dyDescent="0.35">
      <c r="A3499">
        <f t="shared" si="54"/>
        <v>102.7941176470637</v>
      </c>
      <c r="B3499" s="5" t="s">
        <v>11756</v>
      </c>
      <c r="C3499" s="5" t="s">
        <v>11761</v>
      </c>
      <c r="D3499" s="5" t="s">
        <v>2594</v>
      </c>
      <c r="E3499" s="5" t="s">
        <v>11762</v>
      </c>
      <c r="F3499" s="5" t="s">
        <v>11763</v>
      </c>
      <c r="G3499" s="5" t="s">
        <v>1015</v>
      </c>
      <c r="H3499" s="5" t="s">
        <v>13</v>
      </c>
      <c r="I3499" s="5" t="s">
        <v>14</v>
      </c>
      <c r="J3499" s="5"/>
      <c r="K3499" s="6">
        <v>39.164895000000001</v>
      </c>
      <c r="L3499" s="6">
        <v>798.88787300000001</v>
      </c>
    </row>
    <row r="3500" spans="1:12" ht="54" thickBot="1" x14ac:dyDescent="0.35">
      <c r="A3500">
        <f t="shared" si="54"/>
        <v>102.82352941176958</v>
      </c>
      <c r="B3500" s="5" t="s">
        <v>11756</v>
      </c>
      <c r="C3500" s="5" t="s">
        <v>11764</v>
      </c>
      <c r="D3500" s="5" t="s">
        <v>9971</v>
      </c>
      <c r="E3500" s="5" t="s">
        <v>11765</v>
      </c>
      <c r="F3500" s="5" t="s">
        <v>11766</v>
      </c>
      <c r="G3500" s="5" t="s">
        <v>1015</v>
      </c>
      <c r="H3500" s="5" t="s">
        <v>13</v>
      </c>
      <c r="I3500" s="5" t="s">
        <v>14</v>
      </c>
      <c r="J3500" s="5"/>
      <c r="K3500" s="6">
        <v>39.218918000000002</v>
      </c>
      <c r="L3500" s="6">
        <v>799.18842299999994</v>
      </c>
    </row>
    <row r="3501" spans="1:12" ht="54" thickBot="1" x14ac:dyDescent="0.35">
      <c r="A3501">
        <f t="shared" si="54"/>
        <v>102.85294117647547</v>
      </c>
      <c r="B3501" s="5" t="s">
        <v>11756</v>
      </c>
      <c r="C3501" s="5" t="s">
        <v>11767</v>
      </c>
      <c r="D3501" s="5" t="s">
        <v>11768</v>
      </c>
      <c r="E3501" s="5" t="s">
        <v>11769</v>
      </c>
      <c r="F3501" s="5" t="s">
        <v>11770</v>
      </c>
      <c r="G3501" s="5" t="s">
        <v>1015</v>
      </c>
      <c r="H3501" s="5" t="s">
        <v>13</v>
      </c>
      <c r="I3501" s="5" t="s">
        <v>14</v>
      </c>
      <c r="J3501" s="5"/>
      <c r="K3501" s="6">
        <v>39.225340000000003</v>
      </c>
      <c r="L3501" s="6">
        <v>799.45383100000004</v>
      </c>
    </row>
    <row r="3502" spans="1:12" ht="54" thickBot="1" x14ac:dyDescent="0.35">
      <c r="A3502">
        <f t="shared" si="54"/>
        <v>102.88235294118135</v>
      </c>
      <c r="B3502" s="5" t="s">
        <v>11756</v>
      </c>
      <c r="C3502" s="5" t="s">
        <v>11771</v>
      </c>
      <c r="D3502" s="5" t="s">
        <v>2561</v>
      </c>
      <c r="E3502" s="5" t="s">
        <v>11772</v>
      </c>
      <c r="F3502" s="5" t="s">
        <v>11773</v>
      </c>
      <c r="G3502" s="5" t="s">
        <v>1015</v>
      </c>
      <c r="H3502" s="5" t="s">
        <v>13</v>
      </c>
      <c r="I3502" s="5" t="s">
        <v>14</v>
      </c>
      <c r="J3502" s="5"/>
      <c r="K3502" s="6">
        <v>39.176544999999997</v>
      </c>
      <c r="L3502" s="6">
        <v>799.23696500000005</v>
      </c>
    </row>
    <row r="3503" spans="1:12" ht="54" thickBot="1" x14ac:dyDescent="0.35">
      <c r="A3503">
        <f t="shared" si="54"/>
        <v>102.91176470588724</v>
      </c>
      <c r="B3503" s="5" t="s">
        <v>11756</v>
      </c>
      <c r="C3503" s="5" t="s">
        <v>11774</v>
      </c>
      <c r="D3503" s="5" t="s">
        <v>2207</v>
      </c>
      <c r="E3503" s="5" t="s">
        <v>11775</v>
      </c>
      <c r="F3503" s="5" t="s">
        <v>11776</v>
      </c>
      <c r="G3503" s="5" t="s">
        <v>1015</v>
      </c>
      <c r="H3503" s="5" t="s">
        <v>13</v>
      </c>
      <c r="I3503" s="5" t="s">
        <v>14</v>
      </c>
      <c r="J3503" s="5"/>
      <c r="K3503" s="6">
        <v>39.178505000000001</v>
      </c>
      <c r="L3503" s="6">
        <v>799.09114799999998</v>
      </c>
    </row>
    <row r="3504" spans="1:12" ht="54" thickBot="1" x14ac:dyDescent="0.35">
      <c r="A3504">
        <f t="shared" si="54"/>
        <v>102.94117647059312</v>
      </c>
      <c r="B3504" s="5" t="s">
        <v>11756</v>
      </c>
      <c r="C3504" s="5" t="s">
        <v>11777</v>
      </c>
      <c r="D3504" s="5" t="s">
        <v>2009</v>
      </c>
      <c r="E3504" s="5" t="s">
        <v>11778</v>
      </c>
      <c r="F3504" s="5" t="s">
        <v>11779</v>
      </c>
      <c r="G3504" s="5" t="s">
        <v>1015</v>
      </c>
      <c r="H3504" s="5" t="s">
        <v>13</v>
      </c>
      <c r="I3504" s="5" t="s">
        <v>14</v>
      </c>
      <c r="J3504" s="5"/>
      <c r="K3504" s="6">
        <v>39.194155000000002</v>
      </c>
      <c r="L3504" s="6">
        <v>798.80232799999999</v>
      </c>
    </row>
    <row r="3505" spans="1:12" ht="54" thickBot="1" x14ac:dyDescent="0.35">
      <c r="A3505">
        <f t="shared" si="54"/>
        <v>102.970588235299</v>
      </c>
      <c r="B3505" s="5" t="s">
        <v>11756</v>
      </c>
      <c r="C3505" s="5" t="s">
        <v>11780</v>
      </c>
      <c r="D3505" s="5" t="s">
        <v>11781</v>
      </c>
      <c r="E3505" s="5" t="s">
        <v>11782</v>
      </c>
      <c r="F3505" s="5" t="s">
        <v>11783</v>
      </c>
      <c r="G3505" s="5" t="s">
        <v>1015</v>
      </c>
      <c r="H3505" s="5" t="s">
        <v>13</v>
      </c>
      <c r="I3505" s="5" t="s">
        <v>14</v>
      </c>
      <c r="J3505" s="5"/>
      <c r="K3505" s="6">
        <v>39.271134000000004</v>
      </c>
      <c r="L3505" s="6">
        <v>799.06945199999996</v>
      </c>
    </row>
    <row r="3506" spans="1:12" ht="54" thickBot="1" x14ac:dyDescent="0.35">
      <c r="A3506">
        <f t="shared" si="54"/>
        <v>103.00000000000489</v>
      </c>
      <c r="B3506" s="5" t="s">
        <v>11756</v>
      </c>
      <c r="C3506" s="5" t="s">
        <v>11784</v>
      </c>
      <c r="D3506" s="5" t="s">
        <v>11135</v>
      </c>
      <c r="E3506" s="5" t="s">
        <v>11785</v>
      </c>
      <c r="F3506" s="5" t="s">
        <v>11786</v>
      </c>
      <c r="G3506" s="5" t="s">
        <v>1015</v>
      </c>
      <c r="H3506" s="5" t="s">
        <v>13</v>
      </c>
      <c r="I3506" s="5" t="s">
        <v>14</v>
      </c>
      <c r="J3506" s="5"/>
      <c r="K3506" s="6">
        <v>39.206843999999997</v>
      </c>
      <c r="L3506" s="6">
        <v>799.54552699999999</v>
      </c>
    </row>
    <row r="3507" spans="1:12" ht="54" thickBot="1" x14ac:dyDescent="0.35">
      <c r="A3507">
        <f t="shared" si="54"/>
        <v>103.02941176471077</v>
      </c>
      <c r="B3507" s="5" t="s">
        <v>11756</v>
      </c>
      <c r="C3507" s="5" t="s">
        <v>11787</v>
      </c>
      <c r="D3507" s="5" t="s">
        <v>2510</v>
      </c>
      <c r="E3507" s="5" t="s">
        <v>11788</v>
      </c>
      <c r="F3507" s="5" t="s">
        <v>11789</v>
      </c>
      <c r="G3507" s="5" t="s">
        <v>1015</v>
      </c>
      <c r="H3507" s="5" t="s">
        <v>13</v>
      </c>
      <c r="I3507" s="5" t="s">
        <v>14</v>
      </c>
      <c r="J3507" s="5"/>
      <c r="K3507" s="6">
        <v>39.244523999999998</v>
      </c>
      <c r="L3507" s="6">
        <v>799.35555499999998</v>
      </c>
    </row>
    <row r="3508" spans="1:12" ht="54" thickBot="1" x14ac:dyDescent="0.35">
      <c r="A3508">
        <f t="shared" si="54"/>
        <v>103.05882352941666</v>
      </c>
      <c r="B3508" s="5" t="s">
        <v>11756</v>
      </c>
      <c r="C3508" s="5" t="s">
        <v>11790</v>
      </c>
      <c r="D3508" s="5" t="s">
        <v>11791</v>
      </c>
      <c r="E3508" s="5" t="s">
        <v>11792</v>
      </c>
      <c r="F3508" s="5" t="s">
        <v>11563</v>
      </c>
      <c r="G3508" s="5" t="s">
        <v>1015</v>
      </c>
      <c r="H3508" s="5" t="s">
        <v>13</v>
      </c>
      <c r="I3508" s="5" t="s">
        <v>14</v>
      </c>
      <c r="J3508" s="5"/>
      <c r="K3508" s="6">
        <v>39.235337000000001</v>
      </c>
      <c r="L3508" s="6">
        <v>798.73242400000004</v>
      </c>
    </row>
    <row r="3509" spans="1:12" ht="54" thickBot="1" x14ac:dyDescent="0.35">
      <c r="A3509">
        <f t="shared" si="54"/>
        <v>103.08823529412254</v>
      </c>
      <c r="B3509" s="5" t="s">
        <v>11756</v>
      </c>
      <c r="C3509" s="5" t="s">
        <v>11793</v>
      </c>
      <c r="D3509" s="5" t="s">
        <v>11794</v>
      </c>
      <c r="E3509" s="5" t="s">
        <v>10740</v>
      </c>
      <c r="F3509" s="5" t="s">
        <v>11795</v>
      </c>
      <c r="G3509" s="5" t="s">
        <v>1015</v>
      </c>
      <c r="H3509" s="5" t="s">
        <v>13</v>
      </c>
      <c r="I3509" s="5" t="s">
        <v>14</v>
      </c>
      <c r="J3509" s="5"/>
      <c r="K3509" s="6">
        <v>39.192270999999998</v>
      </c>
      <c r="L3509" s="6">
        <v>798.82993699999997</v>
      </c>
    </row>
    <row r="3510" spans="1:12" ht="54" thickBot="1" x14ac:dyDescent="0.35">
      <c r="A3510">
        <f t="shared" si="54"/>
        <v>103.11764705882842</v>
      </c>
      <c r="B3510" s="5" t="s">
        <v>11756</v>
      </c>
      <c r="C3510" s="5" t="s">
        <v>11348</v>
      </c>
      <c r="D3510" s="5" t="s">
        <v>3229</v>
      </c>
      <c r="E3510" s="5" t="s">
        <v>11796</v>
      </c>
      <c r="F3510" s="5" t="s">
        <v>11797</v>
      </c>
      <c r="G3510" s="5" t="s">
        <v>1015</v>
      </c>
      <c r="H3510" s="5" t="s">
        <v>13</v>
      </c>
      <c r="I3510" s="5" t="s">
        <v>14</v>
      </c>
      <c r="J3510" s="5"/>
      <c r="K3510" s="6">
        <v>39.243605000000002</v>
      </c>
      <c r="L3510" s="6">
        <v>798.81281899999999</v>
      </c>
    </row>
    <row r="3511" spans="1:12" ht="54" thickBot="1" x14ac:dyDescent="0.35">
      <c r="A3511">
        <f t="shared" si="54"/>
        <v>103.14705882353431</v>
      </c>
      <c r="B3511" s="5" t="s">
        <v>11756</v>
      </c>
      <c r="C3511" s="5" t="s">
        <v>11798</v>
      </c>
      <c r="D3511" s="5" t="s">
        <v>835</v>
      </c>
      <c r="E3511" s="5" t="s">
        <v>11096</v>
      </c>
      <c r="F3511" s="5" t="s">
        <v>10904</v>
      </c>
      <c r="G3511" s="5" t="s">
        <v>1015</v>
      </c>
      <c r="H3511" s="5" t="s">
        <v>13</v>
      </c>
      <c r="I3511" s="5" t="s">
        <v>14</v>
      </c>
      <c r="J3511" s="5"/>
      <c r="K3511" s="6">
        <v>39.282246000000001</v>
      </c>
      <c r="L3511" s="6">
        <v>799.11665900000003</v>
      </c>
    </row>
    <row r="3512" spans="1:12" ht="54" thickBot="1" x14ac:dyDescent="0.35">
      <c r="A3512">
        <f t="shared" si="54"/>
        <v>103.17647058824019</v>
      </c>
      <c r="B3512" s="5" t="s">
        <v>11756</v>
      </c>
      <c r="C3512" s="5" t="s">
        <v>11799</v>
      </c>
      <c r="D3512" s="5" t="s">
        <v>11800</v>
      </c>
      <c r="E3512" s="5" t="s">
        <v>11801</v>
      </c>
      <c r="F3512" s="5" t="s">
        <v>11802</v>
      </c>
      <c r="G3512" s="5" t="s">
        <v>1015</v>
      </c>
      <c r="H3512" s="5" t="s">
        <v>13</v>
      </c>
      <c r="I3512" s="5" t="s">
        <v>14</v>
      </c>
      <c r="J3512" s="5"/>
      <c r="K3512" s="6">
        <v>39.25806</v>
      </c>
      <c r="L3512" s="6">
        <v>799.53951800000004</v>
      </c>
    </row>
    <row r="3513" spans="1:12" ht="54" thickBot="1" x14ac:dyDescent="0.35">
      <c r="A3513">
        <f t="shared" si="54"/>
        <v>103.20588235294608</v>
      </c>
      <c r="B3513" s="5" t="s">
        <v>11756</v>
      </c>
      <c r="C3513" s="5" t="s">
        <v>11803</v>
      </c>
      <c r="D3513" s="5" t="s">
        <v>2361</v>
      </c>
      <c r="E3513" s="5" t="s">
        <v>11804</v>
      </c>
      <c r="F3513" s="5" t="s">
        <v>11805</v>
      </c>
      <c r="G3513" s="5" t="s">
        <v>1015</v>
      </c>
      <c r="H3513" s="5" t="s">
        <v>13</v>
      </c>
      <c r="I3513" s="5" t="s">
        <v>14</v>
      </c>
      <c r="J3513" s="5"/>
      <c r="K3513" s="6">
        <v>39.229722000000002</v>
      </c>
      <c r="L3513" s="6">
        <v>799.35617400000001</v>
      </c>
    </row>
    <row r="3514" spans="1:12" ht="54" thickBot="1" x14ac:dyDescent="0.35">
      <c r="A3514">
        <f t="shared" si="54"/>
        <v>103.23529411765196</v>
      </c>
      <c r="B3514" s="5" t="s">
        <v>11756</v>
      </c>
      <c r="C3514" s="5" t="s">
        <v>11806</v>
      </c>
      <c r="D3514" s="5" t="s">
        <v>8283</v>
      </c>
      <c r="E3514" s="5" t="s">
        <v>11807</v>
      </c>
      <c r="F3514" s="5" t="s">
        <v>11514</v>
      </c>
      <c r="G3514" s="5" t="s">
        <v>1015</v>
      </c>
      <c r="H3514" s="5" t="s">
        <v>13</v>
      </c>
      <c r="I3514" s="5" t="s">
        <v>14</v>
      </c>
      <c r="J3514" s="5"/>
      <c r="K3514" s="6">
        <v>39.252868999999997</v>
      </c>
      <c r="L3514" s="6">
        <v>799.11189100000001</v>
      </c>
    </row>
    <row r="3515" spans="1:12" ht="54" thickBot="1" x14ac:dyDescent="0.35">
      <c r="A3515">
        <f t="shared" si="54"/>
        <v>103.26470588235784</v>
      </c>
      <c r="B3515" s="5" t="s">
        <v>11756</v>
      </c>
      <c r="C3515" s="5" t="s">
        <v>11808</v>
      </c>
      <c r="D3515" s="5" t="s">
        <v>11809</v>
      </c>
      <c r="E3515" s="5" t="s">
        <v>11810</v>
      </c>
      <c r="F3515" s="5" t="s">
        <v>10850</v>
      </c>
      <c r="G3515" s="5" t="s">
        <v>1015</v>
      </c>
      <c r="H3515" s="5" t="s">
        <v>13</v>
      </c>
      <c r="I3515" s="5" t="s">
        <v>14</v>
      </c>
      <c r="J3515" s="5"/>
      <c r="K3515" s="6">
        <v>39.257638</v>
      </c>
      <c r="L3515" s="6">
        <v>798.96516799999995</v>
      </c>
    </row>
    <row r="3516" spans="1:12" ht="54" thickBot="1" x14ac:dyDescent="0.35">
      <c r="A3516">
        <f t="shared" si="54"/>
        <v>103.29411764706373</v>
      </c>
      <c r="B3516" s="5" t="s">
        <v>11756</v>
      </c>
      <c r="C3516" s="5" t="s">
        <v>11811</v>
      </c>
      <c r="D3516" s="5" t="s">
        <v>11812</v>
      </c>
      <c r="E3516" s="5" t="s">
        <v>11813</v>
      </c>
      <c r="F3516" s="5" t="s">
        <v>11814</v>
      </c>
      <c r="G3516" s="5" t="s">
        <v>1015</v>
      </c>
      <c r="H3516" s="5" t="s">
        <v>13</v>
      </c>
      <c r="I3516" s="5" t="s">
        <v>14</v>
      </c>
      <c r="J3516" s="5"/>
      <c r="K3516" s="6">
        <v>39.204884</v>
      </c>
      <c r="L3516" s="6">
        <v>799.27473099999997</v>
      </c>
    </row>
    <row r="3517" spans="1:12" ht="54" thickBot="1" x14ac:dyDescent="0.35">
      <c r="A3517">
        <f t="shared" si="54"/>
        <v>103.32352941176961</v>
      </c>
      <c r="B3517" s="5" t="s">
        <v>11756</v>
      </c>
      <c r="C3517" s="5" t="s">
        <v>11815</v>
      </c>
      <c r="D3517" s="5" t="s">
        <v>11816</v>
      </c>
      <c r="E3517" s="5" t="s">
        <v>11817</v>
      </c>
      <c r="F3517" s="5" t="s">
        <v>11818</v>
      </c>
      <c r="G3517" s="5" t="s">
        <v>1015</v>
      </c>
      <c r="H3517" s="5" t="s">
        <v>13</v>
      </c>
      <c r="I3517" s="5" t="s">
        <v>14</v>
      </c>
      <c r="J3517" s="5"/>
      <c r="K3517" s="6">
        <v>39.193117000000001</v>
      </c>
      <c r="L3517" s="6">
        <v>799.078846</v>
      </c>
    </row>
    <row r="3518" spans="1:12" ht="54" thickBot="1" x14ac:dyDescent="0.35">
      <c r="A3518">
        <f t="shared" si="54"/>
        <v>103.3529411764755</v>
      </c>
      <c r="B3518" s="5" t="s">
        <v>11756</v>
      </c>
      <c r="C3518" s="5" t="s">
        <v>11819</v>
      </c>
      <c r="D3518" s="5" t="s">
        <v>1720</v>
      </c>
      <c r="E3518" s="5" t="s">
        <v>11820</v>
      </c>
      <c r="F3518" s="5" t="s">
        <v>11821</v>
      </c>
      <c r="G3518" s="5" t="s">
        <v>1015</v>
      </c>
      <c r="H3518" s="5" t="s">
        <v>13</v>
      </c>
      <c r="I3518" s="5" t="s">
        <v>14</v>
      </c>
      <c r="J3518" s="5"/>
      <c r="K3518" s="6">
        <v>39.252563000000002</v>
      </c>
      <c r="L3518" s="6">
        <v>799.25928099999999</v>
      </c>
    </row>
    <row r="3519" spans="1:12" ht="54" thickBot="1" x14ac:dyDescent="0.35">
      <c r="A3519">
        <f t="shared" si="54"/>
        <v>103.38235294118138</v>
      </c>
      <c r="B3519" s="5" t="s">
        <v>11756</v>
      </c>
      <c r="C3519" s="5" t="s">
        <v>11822</v>
      </c>
      <c r="D3519" s="5" t="s">
        <v>11114</v>
      </c>
      <c r="E3519" s="5" t="s">
        <v>11823</v>
      </c>
      <c r="F3519" s="5" t="s">
        <v>11824</v>
      </c>
      <c r="G3519" s="5" t="s">
        <v>1015</v>
      </c>
      <c r="H3519" s="5" t="s">
        <v>13</v>
      </c>
      <c r="I3519" s="5" t="s">
        <v>14</v>
      </c>
      <c r="J3519" s="5"/>
      <c r="K3519" s="6">
        <v>39.212766000000002</v>
      </c>
      <c r="L3519" s="6">
        <v>799.31626300000005</v>
      </c>
    </row>
    <row r="3520" spans="1:12" ht="54" thickBot="1" x14ac:dyDescent="0.35">
      <c r="A3520">
        <f t="shared" si="54"/>
        <v>103.41176470588726</v>
      </c>
      <c r="B3520" s="5" t="s">
        <v>11756</v>
      </c>
      <c r="C3520" s="5" t="s">
        <v>11825</v>
      </c>
      <c r="D3520" s="5" t="s">
        <v>11826</v>
      </c>
      <c r="E3520" s="5" t="s">
        <v>11827</v>
      </c>
      <c r="F3520" s="5" t="s">
        <v>11828</v>
      </c>
      <c r="G3520" s="5" t="s">
        <v>1015</v>
      </c>
      <c r="H3520" s="5" t="s">
        <v>13</v>
      </c>
      <c r="I3520" s="5" t="s">
        <v>14</v>
      </c>
      <c r="J3520" s="5"/>
      <c r="K3520" s="6">
        <v>39.248027</v>
      </c>
      <c r="L3520" s="6">
        <v>798.98366899999996</v>
      </c>
    </row>
    <row r="3521" spans="1:12" ht="54" thickBot="1" x14ac:dyDescent="0.35">
      <c r="A3521">
        <f t="shared" si="54"/>
        <v>103.44117647059315</v>
      </c>
      <c r="B3521" s="5" t="s">
        <v>11756</v>
      </c>
      <c r="C3521" s="5" t="s">
        <v>11829</v>
      </c>
      <c r="D3521" s="5" t="s">
        <v>11830</v>
      </c>
      <c r="E3521" s="5" t="s">
        <v>11831</v>
      </c>
      <c r="F3521" s="5" t="s">
        <v>11832</v>
      </c>
      <c r="G3521" s="5" t="s">
        <v>1015</v>
      </c>
      <c r="H3521" s="5" t="s">
        <v>13</v>
      </c>
      <c r="I3521" s="5" t="s">
        <v>14</v>
      </c>
      <c r="J3521" s="5"/>
      <c r="K3521" s="6">
        <v>39.269711999999998</v>
      </c>
      <c r="L3521" s="6">
        <v>798.86965799999996</v>
      </c>
    </row>
    <row r="3522" spans="1:12" ht="54" thickBot="1" x14ac:dyDescent="0.35">
      <c r="A3522">
        <f t="shared" si="54"/>
        <v>103.47058823529903</v>
      </c>
      <c r="B3522" s="5" t="s">
        <v>11756</v>
      </c>
      <c r="C3522" s="5" t="s">
        <v>11833</v>
      </c>
      <c r="D3522" s="5" t="s">
        <v>1727</v>
      </c>
      <c r="E3522" s="5" t="s">
        <v>11834</v>
      </c>
      <c r="F3522" s="5" t="s">
        <v>11835</v>
      </c>
      <c r="G3522" s="5" t="s">
        <v>1015</v>
      </c>
      <c r="H3522" s="5" t="s">
        <v>13</v>
      </c>
      <c r="I3522" s="5" t="s">
        <v>14</v>
      </c>
      <c r="J3522" s="5"/>
      <c r="K3522" s="6">
        <v>39.257176999999999</v>
      </c>
      <c r="L3522" s="6">
        <v>799.33633799999996</v>
      </c>
    </row>
    <row r="3523" spans="1:12" ht="54" thickBot="1" x14ac:dyDescent="0.35">
      <c r="A3523">
        <f t="shared" si="54"/>
        <v>103.50000000000492</v>
      </c>
      <c r="B3523" s="5" t="s">
        <v>11756</v>
      </c>
      <c r="C3523" s="5" t="s">
        <v>11836</v>
      </c>
      <c r="D3523" s="5" t="s">
        <v>6620</v>
      </c>
      <c r="E3523" s="5" t="s">
        <v>11837</v>
      </c>
      <c r="F3523" s="5" t="s">
        <v>11838</v>
      </c>
      <c r="G3523" s="5" t="s">
        <v>1015</v>
      </c>
      <c r="H3523" s="5" t="s">
        <v>13</v>
      </c>
      <c r="I3523" s="5" t="s">
        <v>14</v>
      </c>
      <c r="J3523" s="5"/>
      <c r="K3523" s="6">
        <v>39.231107000000002</v>
      </c>
      <c r="L3523" s="6">
        <v>799.17287799999997</v>
      </c>
    </row>
    <row r="3524" spans="1:12" ht="54" thickBot="1" x14ac:dyDescent="0.35">
      <c r="A3524">
        <f t="shared" si="54"/>
        <v>103.5294117647108</v>
      </c>
      <c r="B3524" s="5" t="s">
        <v>11756</v>
      </c>
      <c r="C3524" s="5" t="s">
        <v>11839</v>
      </c>
      <c r="D3524" s="5" t="s">
        <v>20</v>
      </c>
      <c r="E3524" s="5" t="s">
        <v>11840</v>
      </c>
      <c r="F3524" s="5" t="s">
        <v>11841</v>
      </c>
      <c r="G3524" s="5" t="s">
        <v>1015</v>
      </c>
      <c r="H3524" s="5" t="s">
        <v>13</v>
      </c>
      <c r="I3524" s="5" t="s">
        <v>14</v>
      </c>
      <c r="J3524" s="5"/>
      <c r="K3524" s="6">
        <v>39.207036000000002</v>
      </c>
      <c r="L3524" s="6">
        <v>799.58882300000005</v>
      </c>
    </row>
    <row r="3525" spans="1:12" ht="54" thickBot="1" x14ac:dyDescent="0.35">
      <c r="A3525">
        <f t="shared" si="54"/>
        <v>103.55882352941669</v>
      </c>
      <c r="B3525" s="5" t="s">
        <v>11756</v>
      </c>
      <c r="C3525" s="5" t="s">
        <v>11842</v>
      </c>
      <c r="D3525" s="5" t="s">
        <v>11843</v>
      </c>
      <c r="E3525" s="5" t="s">
        <v>11413</v>
      </c>
      <c r="F3525" s="5" t="s">
        <v>11844</v>
      </c>
      <c r="G3525" s="5" t="s">
        <v>1015</v>
      </c>
      <c r="H3525" s="5" t="s">
        <v>13</v>
      </c>
      <c r="I3525" s="5" t="s">
        <v>14</v>
      </c>
      <c r="J3525" s="5"/>
      <c r="K3525" s="6">
        <v>39.281168999999998</v>
      </c>
      <c r="L3525" s="6">
        <v>799.06096500000001</v>
      </c>
    </row>
    <row r="3526" spans="1:12" ht="54" thickBot="1" x14ac:dyDescent="0.35">
      <c r="A3526">
        <f t="shared" ref="A3526:A3589" si="55">A3525+(1/34)</f>
        <v>103.58823529412257</v>
      </c>
      <c r="B3526" s="5" t="s">
        <v>11756</v>
      </c>
      <c r="C3526" s="5" t="s">
        <v>11845</v>
      </c>
      <c r="D3526" s="5" t="s">
        <v>2604</v>
      </c>
      <c r="E3526" s="5" t="s">
        <v>11846</v>
      </c>
      <c r="F3526" s="5" t="s">
        <v>10613</v>
      </c>
      <c r="G3526" s="5" t="s">
        <v>1015</v>
      </c>
      <c r="H3526" s="5" t="s">
        <v>13</v>
      </c>
      <c r="I3526" s="5" t="s">
        <v>14</v>
      </c>
      <c r="J3526" s="5"/>
      <c r="K3526" s="6">
        <v>39.267097</v>
      </c>
      <c r="L3526" s="6">
        <v>798.95644200000004</v>
      </c>
    </row>
    <row r="3527" spans="1:12" ht="54" thickBot="1" x14ac:dyDescent="0.35">
      <c r="A3527">
        <f t="shared" si="55"/>
        <v>103.61764705882845</v>
      </c>
      <c r="B3527" s="5" t="s">
        <v>11756</v>
      </c>
      <c r="C3527" s="5" t="s">
        <v>11847</v>
      </c>
      <c r="D3527" s="5" t="s">
        <v>68</v>
      </c>
      <c r="E3527" s="5" t="s">
        <v>11848</v>
      </c>
      <c r="F3527" s="5" t="s">
        <v>11849</v>
      </c>
      <c r="G3527" s="5" t="s">
        <v>1015</v>
      </c>
      <c r="H3527" s="5" t="s">
        <v>13</v>
      </c>
      <c r="I3527" s="5" t="s">
        <v>14</v>
      </c>
      <c r="J3527" s="5"/>
      <c r="K3527" s="6">
        <v>39.262790000000003</v>
      </c>
      <c r="L3527" s="6">
        <v>798.79951500000004</v>
      </c>
    </row>
    <row r="3528" spans="1:12" ht="54" thickBot="1" x14ac:dyDescent="0.35">
      <c r="A3528">
        <f t="shared" si="55"/>
        <v>103.64705882353434</v>
      </c>
      <c r="B3528" s="5" t="s">
        <v>11756</v>
      </c>
      <c r="C3528" s="5" t="s">
        <v>11850</v>
      </c>
      <c r="D3528" s="5" t="s">
        <v>1521</v>
      </c>
      <c r="E3528" s="5" t="s">
        <v>11851</v>
      </c>
      <c r="F3528" s="5" t="s">
        <v>11852</v>
      </c>
      <c r="G3528" s="5" t="s">
        <v>1015</v>
      </c>
      <c r="H3528" s="5" t="s">
        <v>13</v>
      </c>
      <c r="I3528" s="5" t="s">
        <v>14</v>
      </c>
      <c r="J3528" s="5"/>
      <c r="K3528" s="6">
        <v>39.307240999999998</v>
      </c>
      <c r="L3528" s="6">
        <v>799.03521499999999</v>
      </c>
    </row>
    <row r="3529" spans="1:12" ht="54" thickBot="1" x14ac:dyDescent="0.35">
      <c r="A3529">
        <f t="shared" si="55"/>
        <v>103.67647058824022</v>
      </c>
      <c r="B3529" s="5" t="s">
        <v>11756</v>
      </c>
      <c r="C3529" s="5" t="s">
        <v>11853</v>
      </c>
      <c r="D3529" s="5" t="s">
        <v>11854</v>
      </c>
      <c r="E3529" s="5" t="s">
        <v>11855</v>
      </c>
      <c r="F3529" s="5" t="s">
        <v>11856</v>
      </c>
      <c r="G3529" s="5" t="s">
        <v>1015</v>
      </c>
      <c r="H3529" s="5" t="s">
        <v>13</v>
      </c>
      <c r="I3529" s="5" t="s">
        <v>14</v>
      </c>
      <c r="J3529" s="5"/>
      <c r="K3529" s="6">
        <v>39.317889999999998</v>
      </c>
      <c r="L3529" s="6">
        <v>799.22084800000005</v>
      </c>
    </row>
    <row r="3530" spans="1:12" ht="54" thickBot="1" x14ac:dyDescent="0.35">
      <c r="A3530">
        <f t="shared" si="55"/>
        <v>103.70588235294611</v>
      </c>
      <c r="B3530" s="5" t="s">
        <v>11756</v>
      </c>
      <c r="C3530" s="5" t="s">
        <v>11857</v>
      </c>
      <c r="D3530" s="5" t="s">
        <v>860</v>
      </c>
      <c r="E3530" s="5" t="s">
        <v>11858</v>
      </c>
      <c r="F3530" s="5" t="s">
        <v>11245</v>
      </c>
      <c r="G3530" s="5" t="s">
        <v>1015</v>
      </c>
      <c r="H3530" s="5" t="s">
        <v>13</v>
      </c>
      <c r="I3530" s="5" t="s">
        <v>14</v>
      </c>
      <c r="J3530" s="5"/>
      <c r="K3530" s="6">
        <v>39.280746999999998</v>
      </c>
      <c r="L3530" s="6">
        <v>799.456549</v>
      </c>
    </row>
    <row r="3531" spans="1:12" ht="54" thickBot="1" x14ac:dyDescent="0.35">
      <c r="A3531">
        <f t="shared" si="55"/>
        <v>103.73529411765199</v>
      </c>
      <c r="B3531" s="5" t="s">
        <v>11859</v>
      </c>
      <c r="C3531" s="5" t="s">
        <v>11860</v>
      </c>
      <c r="D3531" s="5" t="s">
        <v>10869</v>
      </c>
      <c r="E3531" s="5" t="s">
        <v>11861</v>
      </c>
      <c r="F3531" s="5" t="s">
        <v>11862</v>
      </c>
      <c r="G3531" s="5" t="s">
        <v>1015</v>
      </c>
      <c r="H3531" s="5" t="s">
        <v>13</v>
      </c>
      <c r="I3531" s="5" t="s">
        <v>14</v>
      </c>
      <c r="J3531" s="5"/>
      <c r="K3531" s="6">
        <v>39.283437999999997</v>
      </c>
      <c r="L3531" s="6">
        <v>799.19605300000001</v>
      </c>
    </row>
    <row r="3532" spans="1:12" ht="54" thickBot="1" x14ac:dyDescent="0.35">
      <c r="A3532">
        <f t="shared" si="55"/>
        <v>103.76470588235787</v>
      </c>
      <c r="B3532" s="5" t="s">
        <v>11859</v>
      </c>
      <c r="C3532" s="5" t="s">
        <v>11863</v>
      </c>
      <c r="D3532" s="5" t="s">
        <v>1465</v>
      </c>
      <c r="E3532" s="5" t="s">
        <v>11864</v>
      </c>
      <c r="F3532" s="5" t="s">
        <v>11865</v>
      </c>
      <c r="G3532" s="5" t="s">
        <v>1015</v>
      </c>
      <c r="H3532" s="5" t="s">
        <v>13</v>
      </c>
      <c r="I3532" s="5" t="s">
        <v>14</v>
      </c>
      <c r="J3532" s="5"/>
      <c r="K3532" s="6">
        <v>39.277709000000002</v>
      </c>
      <c r="L3532" s="6">
        <v>799.05037900000002</v>
      </c>
    </row>
    <row r="3533" spans="1:12" ht="54" thickBot="1" x14ac:dyDescent="0.35">
      <c r="A3533">
        <f t="shared" si="55"/>
        <v>103.79411764706376</v>
      </c>
      <c r="B3533" s="5" t="s">
        <v>11859</v>
      </c>
      <c r="C3533" s="5" t="s">
        <v>11646</v>
      </c>
      <c r="D3533" s="5" t="s">
        <v>5520</v>
      </c>
      <c r="E3533" s="5" t="s">
        <v>11866</v>
      </c>
      <c r="F3533" s="5" t="s">
        <v>11867</v>
      </c>
      <c r="G3533" s="5" t="s">
        <v>1015</v>
      </c>
      <c r="H3533" s="5" t="s">
        <v>13</v>
      </c>
      <c r="I3533" s="5" t="s">
        <v>14</v>
      </c>
      <c r="J3533" s="5"/>
      <c r="K3533" s="6">
        <v>39.247985999999997</v>
      </c>
      <c r="L3533" s="6">
        <v>798.74834999999996</v>
      </c>
    </row>
    <row r="3534" spans="1:12" ht="54" thickBot="1" x14ac:dyDescent="0.35">
      <c r="A3534">
        <f t="shared" si="55"/>
        <v>103.82352941176964</v>
      </c>
      <c r="B3534" s="5" t="s">
        <v>11859</v>
      </c>
      <c r="C3534" s="5" t="s">
        <v>11868</v>
      </c>
      <c r="D3534" s="5" t="s">
        <v>1606</v>
      </c>
      <c r="E3534" s="5" t="s">
        <v>11869</v>
      </c>
      <c r="F3534" s="5" t="s">
        <v>11870</v>
      </c>
      <c r="G3534" s="5" t="s">
        <v>1015</v>
      </c>
      <c r="H3534" s="5" t="s">
        <v>13</v>
      </c>
      <c r="I3534" s="5" t="s">
        <v>14</v>
      </c>
      <c r="J3534" s="5"/>
      <c r="K3534" s="6">
        <v>39.254022999999997</v>
      </c>
      <c r="L3534" s="6">
        <v>798.96974599999999</v>
      </c>
    </row>
    <row r="3535" spans="1:12" ht="54" thickBot="1" x14ac:dyDescent="0.35">
      <c r="A3535">
        <f t="shared" si="55"/>
        <v>103.85294117647553</v>
      </c>
      <c r="B3535" s="5" t="s">
        <v>11859</v>
      </c>
      <c r="C3535" s="5" t="s">
        <v>11871</v>
      </c>
      <c r="D3535" s="5" t="s">
        <v>6370</v>
      </c>
      <c r="E3535" s="5" t="s">
        <v>11872</v>
      </c>
      <c r="F3535" s="5" t="s">
        <v>11873</v>
      </c>
      <c r="G3535" s="5" t="s">
        <v>1015</v>
      </c>
      <c r="H3535" s="5" t="s">
        <v>13</v>
      </c>
      <c r="I3535" s="5" t="s">
        <v>14</v>
      </c>
      <c r="J3535" s="5"/>
      <c r="K3535" s="6">
        <v>39.302703999999999</v>
      </c>
      <c r="L3535" s="6">
        <v>799.43928700000004</v>
      </c>
    </row>
    <row r="3536" spans="1:12" ht="54" thickBot="1" x14ac:dyDescent="0.35">
      <c r="A3536">
        <f t="shared" si="55"/>
        <v>103.88235294118141</v>
      </c>
      <c r="B3536" s="5" t="s">
        <v>11859</v>
      </c>
      <c r="C3536" s="5" t="s">
        <v>11874</v>
      </c>
      <c r="D3536" s="5" t="s">
        <v>80</v>
      </c>
      <c r="E3536" s="5" t="s">
        <v>11875</v>
      </c>
      <c r="F3536" s="5" t="s">
        <v>11876</v>
      </c>
      <c r="G3536" s="5" t="s">
        <v>1015</v>
      </c>
      <c r="H3536" s="5" t="s">
        <v>13</v>
      </c>
      <c r="I3536" s="5" t="s">
        <v>14</v>
      </c>
      <c r="J3536" s="5"/>
      <c r="K3536" s="6">
        <v>39.318621</v>
      </c>
      <c r="L3536" s="6">
        <v>799.43571099999997</v>
      </c>
    </row>
    <row r="3537" spans="1:12" ht="54" thickBot="1" x14ac:dyDescent="0.35">
      <c r="A3537">
        <f t="shared" si="55"/>
        <v>103.91176470588729</v>
      </c>
      <c r="B3537" s="5" t="s">
        <v>11859</v>
      </c>
      <c r="C3537" s="5" t="s">
        <v>11877</v>
      </c>
      <c r="D3537" s="5" t="s">
        <v>9876</v>
      </c>
      <c r="E3537" s="5" t="s">
        <v>11878</v>
      </c>
      <c r="F3537" s="5" t="s">
        <v>11879</v>
      </c>
      <c r="G3537" s="5" t="s">
        <v>1015</v>
      </c>
      <c r="H3537" s="5" t="s">
        <v>13</v>
      </c>
      <c r="I3537" s="5" t="s">
        <v>14</v>
      </c>
      <c r="J3537" s="5"/>
      <c r="K3537" s="6">
        <v>39.199883999999997</v>
      </c>
      <c r="L3537" s="6">
        <v>799.26657699999998</v>
      </c>
    </row>
    <row r="3538" spans="1:12" ht="54" thickBot="1" x14ac:dyDescent="0.35">
      <c r="A3538">
        <f t="shared" si="55"/>
        <v>103.94117647059318</v>
      </c>
      <c r="B3538" s="5" t="s">
        <v>11859</v>
      </c>
      <c r="C3538" s="5" t="s">
        <v>11880</v>
      </c>
      <c r="D3538" s="5" t="s">
        <v>5156</v>
      </c>
      <c r="E3538" s="5" t="s">
        <v>11881</v>
      </c>
      <c r="F3538" s="5" t="s">
        <v>11882</v>
      </c>
      <c r="G3538" s="5" t="s">
        <v>1015</v>
      </c>
      <c r="H3538" s="5" t="s">
        <v>13</v>
      </c>
      <c r="I3538" s="5" t="s">
        <v>14</v>
      </c>
      <c r="J3538" s="5"/>
      <c r="K3538" s="6">
        <v>39.285514999999997</v>
      </c>
      <c r="L3538" s="6">
        <v>799.00374399999998</v>
      </c>
    </row>
    <row r="3539" spans="1:12" ht="54" thickBot="1" x14ac:dyDescent="0.35">
      <c r="A3539">
        <f t="shared" si="55"/>
        <v>103.97058823529906</v>
      </c>
      <c r="B3539" s="5" t="s">
        <v>11859</v>
      </c>
      <c r="C3539" s="5" t="s">
        <v>11883</v>
      </c>
      <c r="D3539" s="5" t="s">
        <v>5086</v>
      </c>
      <c r="E3539" s="5" t="s">
        <v>10811</v>
      </c>
      <c r="F3539" s="5" t="s">
        <v>9818</v>
      </c>
      <c r="G3539" s="5" t="s">
        <v>1015</v>
      </c>
      <c r="H3539" s="5" t="s">
        <v>13</v>
      </c>
      <c r="I3539" s="5" t="s">
        <v>14</v>
      </c>
      <c r="J3539" s="5"/>
      <c r="K3539" s="6">
        <v>39.304164999999998</v>
      </c>
      <c r="L3539" s="6">
        <v>798.76842499999998</v>
      </c>
    </row>
    <row r="3540" spans="1:12" ht="54" thickBot="1" x14ac:dyDescent="0.35">
      <c r="A3540">
        <f t="shared" si="55"/>
        <v>104.00000000000495</v>
      </c>
      <c r="B3540" s="5" t="s">
        <v>11859</v>
      </c>
      <c r="C3540" s="5" t="s">
        <v>11884</v>
      </c>
      <c r="D3540" s="5" t="s">
        <v>2285</v>
      </c>
      <c r="E3540" s="5" t="s">
        <v>11885</v>
      </c>
      <c r="F3540" s="5" t="s">
        <v>11886</v>
      </c>
      <c r="G3540" s="5" t="s">
        <v>1015</v>
      </c>
      <c r="H3540" s="5" t="s">
        <v>13</v>
      </c>
      <c r="I3540" s="5" t="s">
        <v>14</v>
      </c>
      <c r="J3540" s="5"/>
      <c r="K3540" s="6">
        <v>39.234645</v>
      </c>
      <c r="L3540" s="6">
        <v>799.10507199999995</v>
      </c>
    </row>
    <row r="3541" spans="1:12" ht="54" thickBot="1" x14ac:dyDescent="0.35">
      <c r="A3541">
        <f t="shared" si="55"/>
        <v>104.02941176471083</v>
      </c>
      <c r="B3541" s="5" t="s">
        <v>11859</v>
      </c>
      <c r="C3541" s="5" t="s">
        <v>11887</v>
      </c>
      <c r="D3541" s="5" t="s">
        <v>5592</v>
      </c>
      <c r="E3541" s="5" t="s">
        <v>11888</v>
      </c>
      <c r="F3541" s="5" t="s">
        <v>11528</v>
      </c>
      <c r="G3541" s="5" t="s">
        <v>1015</v>
      </c>
      <c r="H3541" s="5" t="s">
        <v>13</v>
      </c>
      <c r="I3541" s="5" t="s">
        <v>14</v>
      </c>
      <c r="J3541" s="5"/>
      <c r="K3541" s="6">
        <v>39.251600000000003</v>
      </c>
      <c r="L3541" s="6">
        <v>799.19924700000001</v>
      </c>
    </row>
    <row r="3542" spans="1:12" ht="54" thickBot="1" x14ac:dyDescent="0.35">
      <c r="A3542">
        <f t="shared" si="55"/>
        <v>104.05882352941671</v>
      </c>
      <c r="B3542" s="5" t="s">
        <v>11859</v>
      </c>
      <c r="C3542" s="5" t="s">
        <v>11889</v>
      </c>
      <c r="D3542" s="5" t="s">
        <v>1441</v>
      </c>
      <c r="E3542" s="5" t="s">
        <v>11890</v>
      </c>
      <c r="F3542" s="5" t="s">
        <v>11891</v>
      </c>
      <c r="G3542" s="5" t="s">
        <v>1015</v>
      </c>
      <c r="H3542" s="5" t="s">
        <v>13</v>
      </c>
      <c r="I3542" s="5" t="s">
        <v>14</v>
      </c>
      <c r="J3542" s="5"/>
      <c r="K3542" s="6">
        <v>39.324311999999999</v>
      </c>
      <c r="L3542" s="6">
        <v>799.40042500000004</v>
      </c>
    </row>
    <row r="3543" spans="1:12" ht="54" thickBot="1" x14ac:dyDescent="0.35">
      <c r="A3543">
        <f t="shared" si="55"/>
        <v>104.0882352941226</v>
      </c>
      <c r="B3543" s="5" t="s">
        <v>11859</v>
      </c>
      <c r="C3543" s="5" t="s">
        <v>11892</v>
      </c>
      <c r="D3543" s="5" t="s">
        <v>9805</v>
      </c>
      <c r="E3543" s="5" t="s">
        <v>11893</v>
      </c>
      <c r="F3543" s="5" t="s">
        <v>11894</v>
      </c>
      <c r="G3543" s="5" t="s">
        <v>1015</v>
      </c>
      <c r="H3543" s="5" t="s">
        <v>13</v>
      </c>
      <c r="I3543" s="5" t="s">
        <v>14</v>
      </c>
      <c r="J3543" s="5"/>
      <c r="K3543" s="6">
        <v>39.270096000000002</v>
      </c>
      <c r="L3543" s="6">
        <v>799.49402799999996</v>
      </c>
    </row>
    <row r="3544" spans="1:12" ht="54" thickBot="1" x14ac:dyDescent="0.35">
      <c r="A3544">
        <f t="shared" si="55"/>
        <v>104.11764705882848</v>
      </c>
      <c r="B3544" s="5" t="s">
        <v>11859</v>
      </c>
      <c r="C3544" s="5" t="s">
        <v>11895</v>
      </c>
      <c r="D3544" s="5" t="s">
        <v>2187</v>
      </c>
      <c r="E3544" s="5" t="s">
        <v>11896</v>
      </c>
      <c r="F3544" s="5" t="s">
        <v>11897</v>
      </c>
      <c r="G3544" s="5" t="s">
        <v>1015</v>
      </c>
      <c r="H3544" s="5" t="s">
        <v>13</v>
      </c>
      <c r="I3544" s="5" t="s">
        <v>14</v>
      </c>
      <c r="J3544" s="5"/>
      <c r="K3544" s="6">
        <v>39.208500000000001</v>
      </c>
      <c r="L3544" s="6">
        <v>799.40142600000001</v>
      </c>
    </row>
    <row r="3545" spans="1:12" ht="54" thickBot="1" x14ac:dyDescent="0.35">
      <c r="A3545">
        <f t="shared" si="55"/>
        <v>104.14705882353437</v>
      </c>
      <c r="B3545" s="5" t="s">
        <v>11859</v>
      </c>
      <c r="C3545" s="5" t="s">
        <v>11898</v>
      </c>
      <c r="D3545" s="5" t="s">
        <v>1846</v>
      </c>
      <c r="E3545" s="5" t="s">
        <v>10475</v>
      </c>
      <c r="F3545" s="5" t="s">
        <v>11899</v>
      </c>
      <c r="G3545" s="5" t="s">
        <v>1015</v>
      </c>
      <c r="H3545" s="5" t="s">
        <v>13</v>
      </c>
      <c r="I3545" s="5" t="s">
        <v>14</v>
      </c>
      <c r="J3545" s="5"/>
      <c r="K3545" s="6">
        <v>39.295205000000003</v>
      </c>
      <c r="L3545" s="6">
        <v>798.96602600000006</v>
      </c>
    </row>
    <row r="3546" spans="1:12" ht="54" thickBot="1" x14ac:dyDescent="0.35">
      <c r="A3546">
        <f t="shared" si="55"/>
        <v>104.17647058824025</v>
      </c>
      <c r="B3546" s="5" t="s">
        <v>11859</v>
      </c>
      <c r="C3546" s="5" t="s">
        <v>11900</v>
      </c>
      <c r="D3546" s="5" t="s">
        <v>1248</v>
      </c>
      <c r="E3546" s="5" t="s">
        <v>11901</v>
      </c>
      <c r="F3546" s="5" t="s">
        <v>11674</v>
      </c>
      <c r="G3546" s="5" t="s">
        <v>1015</v>
      </c>
      <c r="H3546" s="5" t="s">
        <v>13</v>
      </c>
      <c r="I3546" s="5" t="s">
        <v>14</v>
      </c>
      <c r="J3546" s="5"/>
      <c r="K3546" s="6">
        <v>39.313468999999998</v>
      </c>
      <c r="L3546" s="6">
        <v>799.09696599999995</v>
      </c>
    </row>
    <row r="3547" spans="1:12" ht="54" thickBot="1" x14ac:dyDescent="0.35">
      <c r="A3547">
        <f t="shared" si="55"/>
        <v>104.20588235294613</v>
      </c>
      <c r="B3547" s="5" t="s">
        <v>11859</v>
      </c>
      <c r="C3547" s="5" t="s">
        <v>11902</v>
      </c>
      <c r="D3547" s="5" t="s">
        <v>11903</v>
      </c>
      <c r="E3547" s="5" t="s">
        <v>10483</v>
      </c>
      <c r="F3547" s="5" t="s">
        <v>10956</v>
      </c>
      <c r="G3547" s="5" t="s">
        <v>1015</v>
      </c>
      <c r="H3547" s="5" t="s">
        <v>13</v>
      </c>
      <c r="I3547" s="5" t="s">
        <v>14</v>
      </c>
      <c r="J3547" s="5"/>
      <c r="K3547" s="6">
        <v>39.270136999999998</v>
      </c>
      <c r="L3547" s="6">
        <v>799.11851899999999</v>
      </c>
    </row>
    <row r="3548" spans="1:12" ht="54" thickBot="1" x14ac:dyDescent="0.35">
      <c r="A3548">
        <f t="shared" si="55"/>
        <v>104.23529411765202</v>
      </c>
      <c r="B3548" s="5" t="s">
        <v>11859</v>
      </c>
      <c r="C3548" s="5" t="s">
        <v>11904</v>
      </c>
      <c r="D3548" s="5" t="s">
        <v>9130</v>
      </c>
      <c r="E3548" s="5" t="s">
        <v>10543</v>
      </c>
      <c r="F3548" s="5" t="s">
        <v>11905</v>
      </c>
      <c r="G3548" s="5" t="s">
        <v>1015</v>
      </c>
      <c r="H3548" s="5" t="s">
        <v>13</v>
      </c>
      <c r="I3548" s="5" t="s">
        <v>14</v>
      </c>
      <c r="J3548" s="5"/>
      <c r="K3548" s="6">
        <v>39.274788000000001</v>
      </c>
      <c r="L3548" s="6">
        <v>799.55406200000004</v>
      </c>
    </row>
    <row r="3549" spans="1:12" ht="54" thickBot="1" x14ac:dyDescent="0.35">
      <c r="A3549">
        <f t="shared" si="55"/>
        <v>104.2647058823579</v>
      </c>
      <c r="B3549" s="5" t="s">
        <v>11859</v>
      </c>
      <c r="C3549" s="5" t="s">
        <v>11906</v>
      </c>
      <c r="D3549" s="5" t="s">
        <v>1652</v>
      </c>
      <c r="E3549" s="5" t="s">
        <v>11907</v>
      </c>
      <c r="F3549" s="5" t="s">
        <v>11894</v>
      </c>
      <c r="G3549" s="5" t="s">
        <v>1015</v>
      </c>
      <c r="H3549" s="5" t="s">
        <v>13</v>
      </c>
      <c r="I3549" s="5" t="s">
        <v>14</v>
      </c>
      <c r="J3549" s="5"/>
      <c r="K3549" s="6">
        <v>39.277017999999998</v>
      </c>
      <c r="L3549" s="6">
        <v>799.56154800000002</v>
      </c>
    </row>
    <row r="3550" spans="1:12" ht="54" thickBot="1" x14ac:dyDescent="0.35">
      <c r="A3550">
        <f t="shared" si="55"/>
        <v>104.29411764706379</v>
      </c>
      <c r="B3550" s="5" t="s">
        <v>11859</v>
      </c>
      <c r="C3550" s="5" t="s">
        <v>11908</v>
      </c>
      <c r="D3550" s="5" t="s">
        <v>11145</v>
      </c>
      <c r="E3550" s="5" t="s">
        <v>11909</v>
      </c>
      <c r="F3550" s="5" t="s">
        <v>11910</v>
      </c>
      <c r="G3550" s="5" t="s">
        <v>1015</v>
      </c>
      <c r="H3550" s="5" t="s">
        <v>13</v>
      </c>
      <c r="I3550" s="5" t="s">
        <v>14</v>
      </c>
      <c r="J3550" s="5"/>
      <c r="K3550" s="6">
        <v>39.236567999999998</v>
      </c>
      <c r="L3550" s="6">
        <v>799.00722499999995</v>
      </c>
    </row>
    <row r="3551" spans="1:12" ht="54" thickBot="1" x14ac:dyDescent="0.35">
      <c r="A3551">
        <f t="shared" si="55"/>
        <v>104.32352941176967</v>
      </c>
      <c r="B3551" s="5" t="s">
        <v>11859</v>
      </c>
      <c r="C3551" s="5" t="s">
        <v>11911</v>
      </c>
      <c r="D3551" s="5" t="s">
        <v>1760</v>
      </c>
      <c r="E3551" s="5" t="s">
        <v>11912</v>
      </c>
      <c r="F3551" s="5" t="s">
        <v>11913</v>
      </c>
      <c r="G3551" s="5" t="s">
        <v>1015</v>
      </c>
      <c r="H3551" s="5" t="s">
        <v>13</v>
      </c>
      <c r="I3551" s="5" t="s">
        <v>14</v>
      </c>
      <c r="J3551" s="5"/>
      <c r="K3551" s="6">
        <v>39.264482999999998</v>
      </c>
      <c r="L3551" s="6">
        <v>799.008465</v>
      </c>
    </row>
    <row r="3552" spans="1:12" ht="54" thickBot="1" x14ac:dyDescent="0.35">
      <c r="A3552">
        <f t="shared" si="55"/>
        <v>104.35294117647555</v>
      </c>
      <c r="B3552" s="5" t="s">
        <v>11859</v>
      </c>
      <c r="C3552" s="5" t="s">
        <v>11914</v>
      </c>
      <c r="D3552" s="5" t="s">
        <v>827</v>
      </c>
      <c r="E3552" s="5" t="s">
        <v>11915</v>
      </c>
      <c r="F3552" s="5" t="s">
        <v>11450</v>
      </c>
      <c r="G3552" s="5" t="s">
        <v>1015</v>
      </c>
      <c r="H3552" s="5" t="s">
        <v>13</v>
      </c>
      <c r="I3552" s="5" t="s">
        <v>14</v>
      </c>
      <c r="J3552" s="5"/>
      <c r="K3552" s="6">
        <v>39.282516999999999</v>
      </c>
      <c r="L3552" s="6">
        <v>799.29370900000004</v>
      </c>
    </row>
    <row r="3553" spans="1:12" ht="54" thickBot="1" x14ac:dyDescent="0.35">
      <c r="A3553">
        <f t="shared" si="55"/>
        <v>104.38235294118144</v>
      </c>
      <c r="B3553" s="5" t="s">
        <v>11859</v>
      </c>
      <c r="C3553" s="5" t="s">
        <v>11916</v>
      </c>
      <c r="D3553" s="5" t="s">
        <v>9332</v>
      </c>
      <c r="E3553" s="5" t="s">
        <v>11917</v>
      </c>
      <c r="F3553" s="5" t="s">
        <v>11918</v>
      </c>
      <c r="G3553" s="5" t="s">
        <v>1015</v>
      </c>
      <c r="H3553" s="5" t="s">
        <v>13</v>
      </c>
      <c r="I3553" s="5" t="s">
        <v>14</v>
      </c>
      <c r="J3553" s="5"/>
      <c r="K3553" s="6">
        <v>39.286861999999999</v>
      </c>
      <c r="L3553" s="6">
        <v>799.59568999999999</v>
      </c>
    </row>
    <row r="3554" spans="1:12" ht="54" thickBot="1" x14ac:dyDescent="0.35">
      <c r="A3554">
        <f t="shared" si="55"/>
        <v>104.41176470588732</v>
      </c>
      <c r="B3554" s="5" t="s">
        <v>11859</v>
      </c>
      <c r="C3554" s="5" t="s">
        <v>11919</v>
      </c>
      <c r="D3554" s="5" t="s">
        <v>2075</v>
      </c>
      <c r="E3554" s="5" t="s">
        <v>10462</v>
      </c>
      <c r="F3554" s="5" t="s">
        <v>11920</v>
      </c>
      <c r="G3554" s="5" t="s">
        <v>1015</v>
      </c>
      <c r="H3554" s="5" t="s">
        <v>13</v>
      </c>
      <c r="I3554" s="5" t="s">
        <v>14</v>
      </c>
      <c r="J3554" s="5"/>
      <c r="K3554" s="6">
        <v>39.271057999999996</v>
      </c>
      <c r="L3554" s="6">
        <v>799.55735200000004</v>
      </c>
    </row>
    <row r="3555" spans="1:12" ht="54" thickBot="1" x14ac:dyDescent="0.35">
      <c r="A3555">
        <f t="shared" si="55"/>
        <v>104.44117647059321</v>
      </c>
      <c r="B3555" s="5" t="s">
        <v>11859</v>
      </c>
      <c r="C3555" s="5" t="s">
        <v>11921</v>
      </c>
      <c r="D3555" s="5" t="s">
        <v>147</v>
      </c>
      <c r="E3555" s="5" t="s">
        <v>11922</v>
      </c>
      <c r="F3555" s="5" t="s">
        <v>11923</v>
      </c>
      <c r="G3555" s="5" t="s">
        <v>1015</v>
      </c>
      <c r="H3555" s="5" t="s">
        <v>13</v>
      </c>
      <c r="I3555" s="5" t="s">
        <v>14</v>
      </c>
      <c r="J3555" s="5"/>
      <c r="K3555" s="6">
        <v>39.239027999999998</v>
      </c>
      <c r="L3555" s="6">
        <v>799.66139799999996</v>
      </c>
    </row>
    <row r="3556" spans="1:12" ht="54" thickBot="1" x14ac:dyDescent="0.35">
      <c r="A3556">
        <f t="shared" si="55"/>
        <v>104.47058823529909</v>
      </c>
      <c r="B3556" s="5" t="s">
        <v>11859</v>
      </c>
      <c r="C3556" s="5" t="s">
        <v>11924</v>
      </c>
      <c r="D3556" s="5" t="s">
        <v>1906</v>
      </c>
      <c r="E3556" s="5" t="s">
        <v>11925</v>
      </c>
      <c r="F3556" s="5" t="s">
        <v>11926</v>
      </c>
      <c r="G3556" s="5" t="s">
        <v>1015</v>
      </c>
      <c r="H3556" s="5" t="s">
        <v>13</v>
      </c>
      <c r="I3556" s="5" t="s">
        <v>14</v>
      </c>
      <c r="J3556" s="5"/>
      <c r="K3556" s="6">
        <v>39.300587</v>
      </c>
      <c r="L3556" s="6">
        <v>799.40133100000003</v>
      </c>
    </row>
    <row r="3557" spans="1:12" ht="54" thickBot="1" x14ac:dyDescent="0.35">
      <c r="A3557">
        <f t="shared" si="55"/>
        <v>104.50000000000497</v>
      </c>
      <c r="B3557" s="5" t="s">
        <v>11859</v>
      </c>
      <c r="C3557" s="5" t="s">
        <v>11927</v>
      </c>
      <c r="D3557" s="5" t="s">
        <v>2502</v>
      </c>
      <c r="E3557" s="5" t="s">
        <v>11928</v>
      </c>
      <c r="F3557" s="5" t="s">
        <v>11236</v>
      </c>
      <c r="G3557" s="5" t="s">
        <v>1015</v>
      </c>
      <c r="H3557" s="5" t="s">
        <v>13</v>
      </c>
      <c r="I3557" s="5" t="s">
        <v>14</v>
      </c>
      <c r="J3557" s="5"/>
      <c r="K3557" s="6">
        <v>39.291204999999998</v>
      </c>
      <c r="L3557" s="6">
        <v>799.01166000000001</v>
      </c>
    </row>
    <row r="3558" spans="1:12" ht="54" thickBot="1" x14ac:dyDescent="0.35">
      <c r="A3558">
        <f t="shared" si="55"/>
        <v>104.52941176471086</v>
      </c>
      <c r="B3558" s="5" t="s">
        <v>11859</v>
      </c>
      <c r="C3558" s="5" t="s">
        <v>11929</v>
      </c>
      <c r="D3558" s="5" t="s">
        <v>1623</v>
      </c>
      <c r="E3558" s="5" t="s">
        <v>10036</v>
      </c>
      <c r="F3558" s="5" t="s">
        <v>11737</v>
      </c>
      <c r="G3558" s="5" t="s">
        <v>1015</v>
      </c>
      <c r="H3558" s="5" t="s">
        <v>13</v>
      </c>
      <c r="I3558" s="5" t="s">
        <v>14</v>
      </c>
      <c r="J3558" s="5"/>
      <c r="K3558" s="6">
        <v>39.271979999999999</v>
      </c>
      <c r="L3558" s="6">
        <v>799.36518699999999</v>
      </c>
    </row>
    <row r="3559" spans="1:12" ht="54" thickBot="1" x14ac:dyDescent="0.35">
      <c r="A3559">
        <f t="shared" si="55"/>
        <v>104.55882352941674</v>
      </c>
      <c r="B3559" s="5" t="s">
        <v>11859</v>
      </c>
      <c r="C3559" s="5" t="s">
        <v>11930</v>
      </c>
      <c r="D3559" s="5" t="s">
        <v>2673</v>
      </c>
      <c r="E3559" s="5" t="s">
        <v>10361</v>
      </c>
      <c r="F3559" s="5" t="s">
        <v>11931</v>
      </c>
      <c r="G3559" s="5" t="s">
        <v>1015</v>
      </c>
      <c r="H3559" s="5" t="s">
        <v>13</v>
      </c>
      <c r="I3559" s="5" t="s">
        <v>14</v>
      </c>
      <c r="J3559" s="5"/>
      <c r="K3559" s="6">
        <v>39.284936999999999</v>
      </c>
      <c r="L3559" s="6">
        <v>799.08094400000004</v>
      </c>
    </row>
    <row r="3560" spans="1:12" ht="54" thickBot="1" x14ac:dyDescent="0.35">
      <c r="A3560">
        <f t="shared" si="55"/>
        <v>104.58823529412263</v>
      </c>
      <c r="B3560" s="5" t="s">
        <v>11859</v>
      </c>
      <c r="C3560" s="5" t="s">
        <v>11932</v>
      </c>
      <c r="D3560" s="5" t="s">
        <v>11933</v>
      </c>
      <c r="E3560" s="5" t="s">
        <v>11934</v>
      </c>
      <c r="F3560" s="5" t="s">
        <v>11935</v>
      </c>
      <c r="G3560" s="5" t="s">
        <v>1015</v>
      </c>
      <c r="H3560" s="5" t="s">
        <v>13</v>
      </c>
      <c r="I3560" s="5" t="s">
        <v>14</v>
      </c>
      <c r="J3560" s="5"/>
      <c r="K3560" s="6">
        <v>39.257446000000002</v>
      </c>
      <c r="L3560" s="6">
        <v>799.56426599999998</v>
      </c>
    </row>
    <row r="3561" spans="1:12" ht="54" thickBot="1" x14ac:dyDescent="0.35">
      <c r="A3561">
        <f t="shared" si="55"/>
        <v>104.61764705882851</v>
      </c>
      <c r="B3561" s="5" t="s">
        <v>11859</v>
      </c>
      <c r="C3561" s="5" t="s">
        <v>11936</v>
      </c>
      <c r="D3561" s="5" t="s">
        <v>991</v>
      </c>
      <c r="E3561" s="5" t="s">
        <v>11937</v>
      </c>
      <c r="F3561" s="5" t="s">
        <v>11938</v>
      </c>
      <c r="G3561" s="5" t="s">
        <v>1015</v>
      </c>
      <c r="H3561" s="5" t="s">
        <v>13</v>
      </c>
      <c r="I3561" s="5" t="s">
        <v>14</v>
      </c>
      <c r="J3561" s="5"/>
      <c r="K3561" s="6">
        <v>39.227685000000001</v>
      </c>
      <c r="L3561" s="6">
        <v>799.81684700000005</v>
      </c>
    </row>
    <row r="3562" spans="1:12" ht="54" thickBot="1" x14ac:dyDescent="0.35">
      <c r="A3562">
        <f t="shared" si="55"/>
        <v>104.64705882353439</v>
      </c>
      <c r="B3562" s="5" t="s">
        <v>11859</v>
      </c>
      <c r="C3562" s="5" t="s">
        <v>11939</v>
      </c>
      <c r="D3562" s="5" t="s">
        <v>5341</v>
      </c>
      <c r="E3562" s="5" t="s">
        <v>11940</v>
      </c>
      <c r="F3562" s="5" t="s">
        <v>11941</v>
      </c>
      <c r="G3562" s="5" t="s">
        <v>1015</v>
      </c>
      <c r="H3562" s="5" t="s">
        <v>13</v>
      </c>
      <c r="I3562" s="5" t="s">
        <v>14</v>
      </c>
      <c r="J3562" s="5"/>
      <c r="K3562" s="6">
        <v>39.179122</v>
      </c>
      <c r="L3562" s="6">
        <v>799.52235199999996</v>
      </c>
    </row>
    <row r="3563" spans="1:12" ht="54" thickBot="1" x14ac:dyDescent="0.35">
      <c r="A3563">
        <f t="shared" si="55"/>
        <v>104.67647058824028</v>
      </c>
      <c r="B3563" s="5" t="s">
        <v>11859</v>
      </c>
      <c r="C3563" s="5" t="s">
        <v>11942</v>
      </c>
      <c r="D3563" s="5" t="s">
        <v>11581</v>
      </c>
      <c r="E3563" s="5" t="s">
        <v>11943</v>
      </c>
      <c r="F3563" s="5" t="s">
        <v>11944</v>
      </c>
      <c r="G3563" s="5" t="s">
        <v>1015</v>
      </c>
      <c r="H3563" s="5" t="s">
        <v>13</v>
      </c>
      <c r="I3563" s="5" t="s">
        <v>14</v>
      </c>
      <c r="J3563" s="5"/>
      <c r="K3563" s="6">
        <v>39.338576000000003</v>
      </c>
      <c r="L3563" s="6">
        <v>799.19323899999995</v>
      </c>
    </row>
    <row r="3564" spans="1:12" ht="54" thickBot="1" x14ac:dyDescent="0.35">
      <c r="A3564">
        <f t="shared" si="55"/>
        <v>104.70588235294616</v>
      </c>
      <c r="B3564" s="5" t="s">
        <v>11859</v>
      </c>
      <c r="C3564" s="5" t="s">
        <v>11945</v>
      </c>
      <c r="D3564" s="5" t="s">
        <v>11946</v>
      </c>
      <c r="E3564" s="5" t="s">
        <v>11947</v>
      </c>
      <c r="F3564" s="5" t="s">
        <v>11948</v>
      </c>
      <c r="G3564" s="5" t="s">
        <v>1015</v>
      </c>
      <c r="H3564" s="5" t="s">
        <v>13</v>
      </c>
      <c r="I3564" s="5" t="s">
        <v>14</v>
      </c>
      <c r="J3564" s="5"/>
      <c r="K3564" s="6">
        <v>39.301203000000001</v>
      </c>
      <c r="L3564" s="6">
        <v>799.13711499999999</v>
      </c>
    </row>
    <row r="3565" spans="1:12" ht="54" thickBot="1" x14ac:dyDescent="0.35">
      <c r="A3565">
        <f t="shared" si="55"/>
        <v>104.73529411765205</v>
      </c>
      <c r="B3565" s="5" t="s">
        <v>11859</v>
      </c>
      <c r="C3565" s="5" t="s">
        <v>11949</v>
      </c>
      <c r="D3565" s="5" t="s">
        <v>10634</v>
      </c>
      <c r="E3565" s="5" t="s">
        <v>11712</v>
      </c>
      <c r="F3565" s="5" t="s">
        <v>11950</v>
      </c>
      <c r="G3565" s="5" t="s">
        <v>1015</v>
      </c>
      <c r="H3565" s="5" t="s">
        <v>13</v>
      </c>
      <c r="I3565" s="5" t="s">
        <v>14</v>
      </c>
      <c r="J3565" s="5"/>
      <c r="K3565" s="6">
        <v>39.236606000000002</v>
      </c>
      <c r="L3565" s="6">
        <v>799.30319799999995</v>
      </c>
    </row>
    <row r="3566" spans="1:12" ht="54" thickBot="1" x14ac:dyDescent="0.35">
      <c r="A3566">
        <f t="shared" si="55"/>
        <v>104.76470588235793</v>
      </c>
      <c r="B3566" s="5" t="s">
        <v>11951</v>
      </c>
      <c r="C3566" s="5" t="s">
        <v>11952</v>
      </c>
      <c r="D3566" s="5" t="s">
        <v>3149</v>
      </c>
      <c r="E3566" s="5" t="s">
        <v>10704</v>
      </c>
      <c r="F3566" s="5" t="s">
        <v>11953</v>
      </c>
      <c r="G3566" s="5" t="s">
        <v>1015</v>
      </c>
      <c r="H3566" s="5" t="s">
        <v>13</v>
      </c>
      <c r="I3566" s="5" t="s">
        <v>14</v>
      </c>
      <c r="J3566" s="5"/>
      <c r="K3566" s="6">
        <v>39.292127999999998</v>
      </c>
      <c r="L3566" s="6">
        <v>799.30834800000002</v>
      </c>
    </row>
    <row r="3567" spans="1:12" ht="54" thickBot="1" x14ac:dyDescent="0.35">
      <c r="A3567">
        <f t="shared" si="55"/>
        <v>104.79411764706381</v>
      </c>
      <c r="B3567" s="5" t="s">
        <v>11951</v>
      </c>
      <c r="C3567" s="5" t="s">
        <v>11954</v>
      </c>
      <c r="D3567" s="5" t="s">
        <v>11955</v>
      </c>
      <c r="E3567" s="5" t="s">
        <v>11956</v>
      </c>
      <c r="F3567" s="5" t="s">
        <v>11957</v>
      </c>
      <c r="G3567" s="5" t="s">
        <v>1015</v>
      </c>
      <c r="H3567" s="5" t="s">
        <v>13</v>
      </c>
      <c r="I3567" s="5" t="s">
        <v>14</v>
      </c>
      <c r="J3567" s="5"/>
      <c r="K3567" s="6">
        <v>39.325619000000003</v>
      </c>
      <c r="L3567" s="6">
        <v>799.54605100000003</v>
      </c>
    </row>
    <row r="3568" spans="1:12" ht="54" thickBot="1" x14ac:dyDescent="0.35">
      <c r="A3568">
        <f t="shared" si="55"/>
        <v>104.8235294117697</v>
      </c>
      <c r="B3568" s="5" t="s">
        <v>11951</v>
      </c>
      <c r="C3568" s="5" t="s">
        <v>11958</v>
      </c>
      <c r="D3568" s="5" t="s">
        <v>10445</v>
      </c>
      <c r="E3568" s="5" t="s">
        <v>11539</v>
      </c>
      <c r="F3568" s="5" t="s">
        <v>11959</v>
      </c>
      <c r="G3568" s="5" t="s">
        <v>1015</v>
      </c>
      <c r="H3568" s="5" t="s">
        <v>13</v>
      </c>
      <c r="I3568" s="5" t="s">
        <v>14</v>
      </c>
      <c r="J3568" s="5"/>
      <c r="K3568" s="6">
        <v>39.183120000000002</v>
      </c>
      <c r="L3568" s="6">
        <v>799.53355799999997</v>
      </c>
    </row>
    <row r="3569" spans="1:12" ht="54" thickBot="1" x14ac:dyDescent="0.35">
      <c r="A3569">
        <f t="shared" si="55"/>
        <v>104.85294117647558</v>
      </c>
      <c r="B3569" s="5" t="s">
        <v>11951</v>
      </c>
      <c r="C3569" s="5" t="s">
        <v>11960</v>
      </c>
      <c r="D3569" s="5" t="s">
        <v>2795</v>
      </c>
      <c r="E3569" s="5" t="s">
        <v>11961</v>
      </c>
      <c r="F3569" s="5" t="s">
        <v>11962</v>
      </c>
      <c r="G3569" s="5" t="s">
        <v>1015</v>
      </c>
      <c r="H3569" s="5" t="s">
        <v>13</v>
      </c>
      <c r="I3569" s="5" t="s">
        <v>14</v>
      </c>
      <c r="J3569" s="5"/>
      <c r="K3569" s="6">
        <v>39.223187000000003</v>
      </c>
      <c r="L3569" s="6">
        <v>799.10140000000001</v>
      </c>
    </row>
    <row r="3570" spans="1:12" ht="54" thickBot="1" x14ac:dyDescent="0.35">
      <c r="A3570">
        <f t="shared" si="55"/>
        <v>104.88235294118147</v>
      </c>
      <c r="B3570" s="5" t="s">
        <v>11951</v>
      </c>
      <c r="C3570" s="5" t="s">
        <v>11963</v>
      </c>
      <c r="D3570" s="5" t="s">
        <v>2207</v>
      </c>
      <c r="E3570" s="5" t="s">
        <v>11964</v>
      </c>
      <c r="F3570" s="5" t="s">
        <v>11965</v>
      </c>
      <c r="G3570" s="5" t="s">
        <v>1015</v>
      </c>
      <c r="H3570" s="5" t="s">
        <v>13</v>
      </c>
      <c r="I3570" s="5" t="s">
        <v>14</v>
      </c>
      <c r="J3570" s="5"/>
      <c r="K3570" s="6">
        <v>39.306778000000001</v>
      </c>
      <c r="L3570" s="6">
        <v>799.28159700000003</v>
      </c>
    </row>
    <row r="3571" spans="1:12" ht="54" thickBot="1" x14ac:dyDescent="0.35">
      <c r="A3571">
        <f t="shared" si="55"/>
        <v>104.91176470588735</v>
      </c>
      <c r="B3571" s="5" t="s">
        <v>11951</v>
      </c>
      <c r="C3571" s="5" t="s">
        <v>11966</v>
      </c>
      <c r="D3571" s="5" t="s">
        <v>3334</v>
      </c>
      <c r="E3571" s="5" t="s">
        <v>11967</v>
      </c>
      <c r="F3571" s="5" t="s">
        <v>11968</v>
      </c>
      <c r="G3571" s="5" t="s">
        <v>1015</v>
      </c>
      <c r="H3571" s="5" t="s">
        <v>13</v>
      </c>
      <c r="I3571" s="5" t="s">
        <v>14</v>
      </c>
      <c r="J3571" s="5"/>
      <c r="K3571" s="6">
        <v>39.280363999999999</v>
      </c>
      <c r="L3571" s="6">
        <v>799.31120899999996</v>
      </c>
    </row>
    <row r="3572" spans="1:12" ht="54" thickBot="1" x14ac:dyDescent="0.35">
      <c r="A3572">
        <f t="shared" si="55"/>
        <v>104.94117647059323</v>
      </c>
      <c r="B3572" s="5" t="s">
        <v>11951</v>
      </c>
      <c r="C3572" s="5" t="s">
        <v>11969</v>
      </c>
      <c r="D3572" s="5" t="s">
        <v>1906</v>
      </c>
      <c r="E3572" s="5" t="s">
        <v>11590</v>
      </c>
      <c r="F3572" s="5" t="s">
        <v>11970</v>
      </c>
      <c r="G3572" s="5" t="s">
        <v>1015</v>
      </c>
      <c r="H3572" s="5" t="s">
        <v>13</v>
      </c>
      <c r="I3572" s="5" t="s">
        <v>14</v>
      </c>
      <c r="J3572" s="5"/>
      <c r="K3572" s="6">
        <v>39.226992000000003</v>
      </c>
      <c r="L3572" s="6">
        <v>799.61109199999999</v>
      </c>
    </row>
    <row r="3573" spans="1:12" ht="54" thickBot="1" x14ac:dyDescent="0.35">
      <c r="A3573">
        <f t="shared" si="55"/>
        <v>104.97058823529912</v>
      </c>
      <c r="B3573" s="5" t="s">
        <v>11951</v>
      </c>
      <c r="C3573" s="5" t="s">
        <v>11971</v>
      </c>
      <c r="D3573" s="5" t="s">
        <v>2336</v>
      </c>
      <c r="E3573" s="5" t="s">
        <v>11972</v>
      </c>
      <c r="F3573" s="5" t="s">
        <v>11973</v>
      </c>
      <c r="G3573" s="5" t="s">
        <v>1015</v>
      </c>
      <c r="H3573" s="5" t="s">
        <v>13</v>
      </c>
      <c r="I3573" s="5" t="s">
        <v>14</v>
      </c>
      <c r="J3573" s="5"/>
      <c r="K3573" s="6">
        <v>39.334961999999997</v>
      </c>
      <c r="L3573" s="6">
        <v>799.56760399999996</v>
      </c>
    </row>
    <row r="3574" spans="1:12" ht="54" thickBot="1" x14ac:dyDescent="0.35">
      <c r="A3574">
        <f t="shared" si="55"/>
        <v>105.000000000005</v>
      </c>
      <c r="B3574" s="5" t="s">
        <v>11951</v>
      </c>
      <c r="C3574" s="5" t="s">
        <v>11974</v>
      </c>
      <c r="D3574" s="5" t="s">
        <v>2770</v>
      </c>
      <c r="E3574" s="5" t="s">
        <v>10662</v>
      </c>
      <c r="F3574" s="5" t="s">
        <v>11975</v>
      </c>
      <c r="G3574" s="5" t="s">
        <v>1015</v>
      </c>
      <c r="H3574" s="5" t="s">
        <v>13</v>
      </c>
      <c r="I3574" s="5" t="s">
        <v>14</v>
      </c>
      <c r="J3574" s="5"/>
      <c r="K3574" s="6">
        <v>39.267637000000001</v>
      </c>
      <c r="L3574" s="6">
        <v>799.36556800000005</v>
      </c>
    </row>
    <row r="3575" spans="1:12" ht="54" thickBot="1" x14ac:dyDescent="0.35">
      <c r="A3575">
        <f t="shared" si="55"/>
        <v>105.02941176471089</v>
      </c>
      <c r="B3575" s="5" t="s">
        <v>11951</v>
      </c>
      <c r="C3575" s="5" t="s">
        <v>11976</v>
      </c>
      <c r="D3575" s="5" t="s">
        <v>3061</v>
      </c>
      <c r="E3575" s="5" t="s">
        <v>9992</v>
      </c>
      <c r="F3575" s="5" t="s">
        <v>11977</v>
      </c>
      <c r="G3575" s="5" t="s">
        <v>1015</v>
      </c>
      <c r="H3575" s="5" t="s">
        <v>13</v>
      </c>
      <c r="I3575" s="5" t="s">
        <v>14</v>
      </c>
      <c r="J3575" s="5"/>
      <c r="K3575" s="6">
        <v>39.206383000000002</v>
      </c>
      <c r="L3575" s="6">
        <v>799.49164399999995</v>
      </c>
    </row>
    <row r="3576" spans="1:12" ht="54" thickBot="1" x14ac:dyDescent="0.35">
      <c r="A3576">
        <f t="shared" si="55"/>
        <v>105.05882352941677</v>
      </c>
      <c r="B3576" s="5" t="s">
        <v>11951</v>
      </c>
      <c r="C3576" s="5" t="s">
        <v>11978</v>
      </c>
      <c r="D3576" s="5" t="s">
        <v>11349</v>
      </c>
      <c r="E3576" s="5" t="s">
        <v>11979</v>
      </c>
      <c r="F3576" s="5" t="s">
        <v>11980</v>
      </c>
      <c r="G3576" s="5" t="s">
        <v>1015</v>
      </c>
      <c r="H3576" s="5" t="s">
        <v>13</v>
      </c>
      <c r="I3576" s="5" t="s">
        <v>14</v>
      </c>
      <c r="J3576" s="5"/>
      <c r="K3576" s="6">
        <v>39.313544999999998</v>
      </c>
      <c r="L3576" s="6">
        <v>799.51324499999998</v>
      </c>
    </row>
    <row r="3577" spans="1:12" ht="54" thickBot="1" x14ac:dyDescent="0.35">
      <c r="A3577">
        <f t="shared" si="55"/>
        <v>105.08823529412265</v>
      </c>
      <c r="B3577" s="5" t="s">
        <v>11951</v>
      </c>
      <c r="C3577" s="5" t="s">
        <v>11981</v>
      </c>
      <c r="D3577" s="5" t="s">
        <v>1031</v>
      </c>
      <c r="E3577" s="5" t="s">
        <v>10615</v>
      </c>
      <c r="F3577" s="5" t="s">
        <v>10161</v>
      </c>
      <c r="G3577" s="5" t="s">
        <v>1015</v>
      </c>
      <c r="H3577" s="5" t="s">
        <v>13</v>
      </c>
      <c r="I3577" s="5" t="s">
        <v>14</v>
      </c>
      <c r="J3577" s="5"/>
      <c r="K3577" s="6">
        <v>39.288398000000001</v>
      </c>
      <c r="L3577" s="6">
        <v>799.22823900000003</v>
      </c>
    </row>
    <row r="3578" spans="1:12" ht="54" thickBot="1" x14ac:dyDescent="0.35">
      <c r="A3578">
        <f t="shared" si="55"/>
        <v>105.11764705882854</v>
      </c>
      <c r="B3578" s="5" t="s">
        <v>11951</v>
      </c>
      <c r="C3578" s="5" t="s">
        <v>11982</v>
      </c>
      <c r="D3578" s="5" t="s">
        <v>10675</v>
      </c>
      <c r="E3578" s="5" t="s">
        <v>11983</v>
      </c>
      <c r="F3578" s="5" t="s">
        <v>11984</v>
      </c>
      <c r="G3578" s="5" t="s">
        <v>1015</v>
      </c>
      <c r="H3578" s="5" t="s">
        <v>13</v>
      </c>
      <c r="I3578" s="5" t="s">
        <v>14</v>
      </c>
      <c r="J3578" s="5"/>
      <c r="K3578" s="6">
        <v>39.205188999999997</v>
      </c>
      <c r="L3578" s="6">
        <v>799.89957800000002</v>
      </c>
    </row>
    <row r="3579" spans="1:12" ht="54" thickBot="1" x14ac:dyDescent="0.35">
      <c r="A3579">
        <f t="shared" si="55"/>
        <v>105.14705882353442</v>
      </c>
      <c r="B3579" s="5" t="s">
        <v>11951</v>
      </c>
      <c r="C3579" s="5" t="s">
        <v>11985</v>
      </c>
      <c r="D3579" s="5" t="s">
        <v>76</v>
      </c>
      <c r="E3579" s="5" t="s">
        <v>11907</v>
      </c>
      <c r="F3579" s="5" t="s">
        <v>10956</v>
      </c>
      <c r="G3579" s="5" t="s">
        <v>1015</v>
      </c>
      <c r="H3579" s="5" t="s">
        <v>13</v>
      </c>
      <c r="I3579" s="5" t="s">
        <v>14</v>
      </c>
      <c r="J3579" s="5"/>
      <c r="K3579" s="6">
        <v>39.250872000000001</v>
      </c>
      <c r="L3579" s="6">
        <v>799.67150700000002</v>
      </c>
    </row>
    <row r="3580" spans="1:12" ht="54" thickBot="1" x14ac:dyDescent="0.35">
      <c r="A3580">
        <f t="shared" si="55"/>
        <v>105.17647058824031</v>
      </c>
      <c r="B3580" s="5" t="s">
        <v>11951</v>
      </c>
      <c r="C3580" s="5" t="s">
        <v>11986</v>
      </c>
      <c r="D3580" s="5" t="s">
        <v>823</v>
      </c>
      <c r="E3580" s="5" t="s">
        <v>11987</v>
      </c>
      <c r="F3580" s="5" t="s">
        <v>10763</v>
      </c>
      <c r="G3580" s="5" t="s">
        <v>1015</v>
      </c>
      <c r="H3580" s="5" t="s">
        <v>13</v>
      </c>
      <c r="I3580" s="5" t="s">
        <v>14</v>
      </c>
      <c r="J3580" s="5"/>
      <c r="K3580" s="6">
        <v>39.261173999999997</v>
      </c>
      <c r="L3580" s="6">
        <v>799.32155599999999</v>
      </c>
    </row>
    <row r="3581" spans="1:12" ht="54" thickBot="1" x14ac:dyDescent="0.35">
      <c r="A3581">
        <f t="shared" si="55"/>
        <v>105.20588235294619</v>
      </c>
      <c r="B3581" s="5" t="s">
        <v>11951</v>
      </c>
      <c r="C3581" s="5" t="s">
        <v>11988</v>
      </c>
      <c r="D3581" s="5" t="s">
        <v>5697</v>
      </c>
      <c r="E3581" s="5" t="s">
        <v>10583</v>
      </c>
      <c r="F3581" s="5" t="s">
        <v>11371</v>
      </c>
      <c r="G3581" s="5" t="s">
        <v>1015</v>
      </c>
      <c r="H3581" s="5" t="s">
        <v>13</v>
      </c>
      <c r="I3581" s="5" t="s">
        <v>14</v>
      </c>
      <c r="J3581" s="5"/>
      <c r="K3581" s="6">
        <v>39.246217999999999</v>
      </c>
      <c r="L3581" s="6">
        <v>799.25179500000002</v>
      </c>
    </row>
    <row r="3582" spans="1:12" ht="54" thickBot="1" x14ac:dyDescent="0.35">
      <c r="A3582">
        <f t="shared" si="55"/>
        <v>105.23529411765207</v>
      </c>
      <c r="B3582" s="5" t="s">
        <v>11951</v>
      </c>
      <c r="C3582" s="5" t="s">
        <v>11989</v>
      </c>
      <c r="D3582" s="5" t="s">
        <v>10387</v>
      </c>
      <c r="E3582" s="5" t="s">
        <v>11990</v>
      </c>
      <c r="F3582" s="5" t="s">
        <v>11991</v>
      </c>
      <c r="G3582" s="5" t="s">
        <v>1015</v>
      </c>
      <c r="H3582" s="5" t="s">
        <v>13</v>
      </c>
      <c r="I3582" s="5" t="s">
        <v>14</v>
      </c>
      <c r="J3582" s="5"/>
      <c r="K3582" s="6">
        <v>39.216534000000003</v>
      </c>
      <c r="L3582" s="6">
        <v>799.056149</v>
      </c>
    </row>
    <row r="3583" spans="1:12" ht="54" thickBot="1" x14ac:dyDescent="0.35">
      <c r="A3583">
        <f t="shared" si="55"/>
        <v>105.26470588235796</v>
      </c>
      <c r="B3583" s="5" t="s">
        <v>11951</v>
      </c>
      <c r="C3583" s="5" t="s">
        <v>11992</v>
      </c>
      <c r="D3583" s="5" t="s">
        <v>136</v>
      </c>
      <c r="E3583" s="5" t="s">
        <v>11993</v>
      </c>
      <c r="F3583" s="5" t="s">
        <v>11994</v>
      </c>
      <c r="G3583" s="5" t="s">
        <v>1015</v>
      </c>
      <c r="H3583" s="5" t="s">
        <v>13</v>
      </c>
      <c r="I3583" s="5" t="s">
        <v>14</v>
      </c>
      <c r="J3583" s="5"/>
      <c r="K3583" s="6">
        <v>39.249218999999997</v>
      </c>
      <c r="L3583" s="6">
        <v>799.80921699999999</v>
      </c>
    </row>
    <row r="3584" spans="1:12" ht="54" thickBot="1" x14ac:dyDescent="0.35">
      <c r="A3584">
        <f t="shared" si="55"/>
        <v>105.29411764706384</v>
      </c>
      <c r="B3584" s="5" t="s">
        <v>11951</v>
      </c>
      <c r="C3584" s="5" t="s">
        <v>11995</v>
      </c>
      <c r="D3584" s="5" t="s">
        <v>9085</v>
      </c>
      <c r="E3584" s="5" t="s">
        <v>11996</v>
      </c>
      <c r="F3584" s="5" t="s">
        <v>11997</v>
      </c>
      <c r="G3584" s="5" t="s">
        <v>1015</v>
      </c>
      <c r="H3584" s="5" t="s">
        <v>13</v>
      </c>
      <c r="I3584" s="5" t="s">
        <v>14</v>
      </c>
      <c r="J3584" s="5"/>
      <c r="K3584" s="6">
        <v>39.257755000000003</v>
      </c>
      <c r="L3584" s="6">
        <v>799.75128199999995</v>
      </c>
    </row>
    <row r="3585" spans="1:12" ht="54" thickBot="1" x14ac:dyDescent="0.35">
      <c r="A3585">
        <f t="shared" si="55"/>
        <v>105.32352941176973</v>
      </c>
      <c r="B3585" s="5" t="s">
        <v>11951</v>
      </c>
      <c r="C3585" s="5" t="s">
        <v>11998</v>
      </c>
      <c r="D3585" s="5" t="s">
        <v>9865</v>
      </c>
      <c r="E3585" s="5" t="s">
        <v>11999</v>
      </c>
      <c r="F3585" s="5" t="s">
        <v>10847</v>
      </c>
      <c r="G3585" s="5" t="s">
        <v>1015</v>
      </c>
      <c r="H3585" s="5" t="s">
        <v>13</v>
      </c>
      <c r="I3585" s="5" t="s">
        <v>14</v>
      </c>
      <c r="J3585" s="5"/>
      <c r="K3585" s="6">
        <v>39.213881000000001</v>
      </c>
      <c r="L3585" s="6">
        <v>799.98583799999994</v>
      </c>
    </row>
    <row r="3586" spans="1:12" ht="54" thickBot="1" x14ac:dyDescent="0.35">
      <c r="A3586">
        <f t="shared" si="55"/>
        <v>105.35294117647561</v>
      </c>
      <c r="B3586" s="5" t="s">
        <v>11951</v>
      </c>
      <c r="C3586" s="5" t="s">
        <v>12000</v>
      </c>
      <c r="D3586" s="5" t="s">
        <v>2608</v>
      </c>
      <c r="E3586" s="5" t="s">
        <v>12001</v>
      </c>
      <c r="F3586" s="5" t="s">
        <v>11360</v>
      </c>
      <c r="G3586" s="5" t="s">
        <v>1015</v>
      </c>
      <c r="H3586" s="5" t="s">
        <v>13</v>
      </c>
      <c r="I3586" s="5" t="s">
        <v>14</v>
      </c>
      <c r="J3586" s="5"/>
      <c r="K3586" s="6">
        <v>39.229339000000003</v>
      </c>
      <c r="L3586" s="6">
        <v>799.60928000000001</v>
      </c>
    </row>
    <row r="3587" spans="1:12" ht="54" thickBot="1" x14ac:dyDescent="0.35">
      <c r="A3587">
        <f t="shared" si="55"/>
        <v>105.38235294118149</v>
      </c>
      <c r="B3587" s="5" t="s">
        <v>11951</v>
      </c>
      <c r="C3587" s="5" t="s">
        <v>12002</v>
      </c>
      <c r="D3587" s="5" t="s">
        <v>904</v>
      </c>
      <c r="E3587" s="5" t="s">
        <v>12003</v>
      </c>
      <c r="F3587" s="5" t="s">
        <v>12004</v>
      </c>
      <c r="G3587" s="5" t="s">
        <v>1015</v>
      </c>
      <c r="H3587" s="5" t="s">
        <v>13</v>
      </c>
      <c r="I3587" s="5" t="s">
        <v>14</v>
      </c>
      <c r="J3587" s="5"/>
      <c r="K3587" s="6">
        <v>39.236528999999997</v>
      </c>
      <c r="L3587" s="6">
        <v>799.61466800000005</v>
      </c>
    </row>
    <row r="3588" spans="1:12" ht="54" thickBot="1" x14ac:dyDescent="0.35">
      <c r="A3588">
        <f t="shared" si="55"/>
        <v>105.41176470588738</v>
      </c>
      <c r="B3588" s="5" t="s">
        <v>11951</v>
      </c>
      <c r="C3588" s="5" t="s">
        <v>12005</v>
      </c>
      <c r="D3588" s="5" t="s">
        <v>5432</v>
      </c>
      <c r="E3588" s="5" t="s">
        <v>10275</v>
      </c>
      <c r="F3588" s="5" t="s">
        <v>12006</v>
      </c>
      <c r="G3588" s="5" t="s">
        <v>1015</v>
      </c>
      <c r="H3588" s="5" t="s">
        <v>13</v>
      </c>
      <c r="I3588" s="5" t="s">
        <v>14</v>
      </c>
      <c r="J3588" s="5"/>
      <c r="K3588" s="6">
        <v>39.270980000000002</v>
      </c>
      <c r="L3588" s="6">
        <v>799.08623699999998</v>
      </c>
    </row>
    <row r="3589" spans="1:12" ht="54" thickBot="1" x14ac:dyDescent="0.35">
      <c r="A3589">
        <f t="shared" si="55"/>
        <v>105.44117647059326</v>
      </c>
      <c r="B3589" s="5" t="s">
        <v>11951</v>
      </c>
      <c r="C3589" s="5" t="s">
        <v>12007</v>
      </c>
      <c r="D3589" s="5" t="s">
        <v>1792</v>
      </c>
      <c r="E3589" s="5" t="s">
        <v>12008</v>
      </c>
      <c r="F3589" s="5" t="s">
        <v>12009</v>
      </c>
      <c r="G3589" s="5" t="s">
        <v>1015</v>
      </c>
      <c r="H3589" s="5" t="s">
        <v>13</v>
      </c>
      <c r="I3589" s="5" t="s">
        <v>14</v>
      </c>
      <c r="J3589" s="5"/>
      <c r="K3589" s="6">
        <v>39.232301</v>
      </c>
      <c r="L3589" s="6">
        <v>799.58720200000005</v>
      </c>
    </row>
    <row r="3590" spans="1:12" ht="54" thickBot="1" x14ac:dyDescent="0.35">
      <c r="A3590">
        <f t="shared" ref="A3590:A3653" si="56">A3589+(1/34)</f>
        <v>105.47058823529915</v>
      </c>
      <c r="B3590" s="5" t="s">
        <v>11951</v>
      </c>
      <c r="C3590" s="5" t="s">
        <v>12010</v>
      </c>
      <c r="D3590" s="5" t="s">
        <v>11353</v>
      </c>
      <c r="E3590" s="5" t="s">
        <v>12011</v>
      </c>
      <c r="F3590" s="5" t="s">
        <v>11529</v>
      </c>
      <c r="G3590" s="5" t="s">
        <v>1015</v>
      </c>
      <c r="H3590" s="5" t="s">
        <v>13</v>
      </c>
      <c r="I3590" s="5" t="s">
        <v>14</v>
      </c>
      <c r="J3590" s="5"/>
      <c r="K3590" s="6">
        <v>39.219071999999997</v>
      </c>
      <c r="L3590" s="6">
        <v>799.45788400000004</v>
      </c>
    </row>
    <row r="3591" spans="1:12" ht="54" thickBot="1" x14ac:dyDescent="0.35">
      <c r="A3591">
        <f t="shared" si="56"/>
        <v>105.50000000000503</v>
      </c>
      <c r="B3591" s="5" t="s">
        <v>11951</v>
      </c>
      <c r="C3591" s="5" t="s">
        <v>12012</v>
      </c>
      <c r="D3591" s="5" t="s">
        <v>10423</v>
      </c>
      <c r="E3591" s="5" t="s">
        <v>12013</v>
      </c>
      <c r="F3591" s="5" t="s">
        <v>12014</v>
      </c>
      <c r="G3591" s="5" t="s">
        <v>1015</v>
      </c>
      <c r="H3591" s="5" t="s">
        <v>13</v>
      </c>
      <c r="I3591" s="5" t="s">
        <v>14</v>
      </c>
      <c r="J3591" s="5"/>
      <c r="K3591" s="6">
        <v>39.251525000000001</v>
      </c>
      <c r="L3591" s="6">
        <v>799.67918399999996</v>
      </c>
    </row>
    <row r="3592" spans="1:12" ht="54" thickBot="1" x14ac:dyDescent="0.35">
      <c r="A3592">
        <f t="shared" si="56"/>
        <v>105.52941176471091</v>
      </c>
      <c r="B3592" s="5" t="s">
        <v>11951</v>
      </c>
      <c r="C3592" s="5" t="s">
        <v>12010</v>
      </c>
      <c r="D3592" s="5" t="s">
        <v>9941</v>
      </c>
      <c r="E3592" s="5" t="s">
        <v>10740</v>
      </c>
      <c r="F3592" s="5" t="s">
        <v>12015</v>
      </c>
      <c r="G3592" s="5" t="s">
        <v>1015</v>
      </c>
      <c r="H3592" s="5" t="s">
        <v>13</v>
      </c>
      <c r="I3592" s="5" t="s">
        <v>14</v>
      </c>
      <c r="J3592" s="5"/>
      <c r="K3592" s="6">
        <v>39.235529</v>
      </c>
      <c r="L3592" s="6">
        <v>799.45788400000004</v>
      </c>
    </row>
    <row r="3593" spans="1:12" ht="54" thickBot="1" x14ac:dyDescent="0.35">
      <c r="A3593">
        <f t="shared" si="56"/>
        <v>105.5588235294168</v>
      </c>
      <c r="B3593" s="5" t="s">
        <v>11951</v>
      </c>
      <c r="C3593" s="5" t="s">
        <v>12016</v>
      </c>
      <c r="D3593" s="5" t="s">
        <v>2303</v>
      </c>
      <c r="E3593" s="5" t="s">
        <v>12017</v>
      </c>
      <c r="F3593" s="5" t="s">
        <v>12018</v>
      </c>
      <c r="G3593" s="5" t="s">
        <v>1015</v>
      </c>
      <c r="H3593" s="5" t="s">
        <v>13</v>
      </c>
      <c r="I3593" s="5" t="s">
        <v>14</v>
      </c>
      <c r="J3593" s="5"/>
      <c r="K3593" s="6">
        <v>39.187311000000001</v>
      </c>
      <c r="L3593" s="6">
        <v>799.44086100000004</v>
      </c>
    </row>
    <row r="3594" spans="1:12" ht="54" thickBot="1" x14ac:dyDescent="0.35">
      <c r="A3594">
        <f t="shared" si="56"/>
        <v>105.58823529412268</v>
      </c>
      <c r="B3594" s="5" t="s">
        <v>11951</v>
      </c>
      <c r="C3594" s="5" t="s">
        <v>12019</v>
      </c>
      <c r="D3594" s="5" t="s">
        <v>1724</v>
      </c>
      <c r="E3594" s="5" t="s">
        <v>12020</v>
      </c>
      <c r="F3594" s="5" t="s">
        <v>12021</v>
      </c>
      <c r="G3594" s="5" t="s">
        <v>1015</v>
      </c>
      <c r="H3594" s="5" t="s">
        <v>13</v>
      </c>
      <c r="I3594" s="5" t="s">
        <v>14</v>
      </c>
      <c r="J3594" s="5"/>
      <c r="K3594" s="6">
        <v>39.26202</v>
      </c>
      <c r="L3594" s="6">
        <v>799.19595700000002</v>
      </c>
    </row>
    <row r="3595" spans="1:12" ht="54" thickBot="1" x14ac:dyDescent="0.35">
      <c r="A3595">
        <f t="shared" si="56"/>
        <v>105.61764705882857</v>
      </c>
      <c r="B3595" s="5" t="s">
        <v>11951</v>
      </c>
      <c r="C3595" s="5" t="s">
        <v>12022</v>
      </c>
      <c r="D3595" s="5" t="s">
        <v>12023</v>
      </c>
      <c r="E3595" s="5" t="s">
        <v>12024</v>
      </c>
      <c r="F3595" s="5" t="s">
        <v>12025</v>
      </c>
      <c r="G3595" s="5" t="s">
        <v>1015</v>
      </c>
      <c r="H3595" s="5" t="s">
        <v>13</v>
      </c>
      <c r="I3595" s="5" t="s">
        <v>14</v>
      </c>
      <c r="J3595" s="5"/>
      <c r="K3595" s="6">
        <v>39.262368000000002</v>
      </c>
      <c r="L3595" s="6">
        <v>799.43695100000002</v>
      </c>
    </row>
    <row r="3596" spans="1:12" ht="54" thickBot="1" x14ac:dyDescent="0.35">
      <c r="A3596">
        <f t="shared" si="56"/>
        <v>105.64705882353445</v>
      </c>
      <c r="B3596" s="5" t="s">
        <v>11951</v>
      </c>
      <c r="C3596" s="5" t="s">
        <v>12026</v>
      </c>
      <c r="D3596" s="5" t="s">
        <v>6703</v>
      </c>
      <c r="E3596" s="5" t="s">
        <v>12027</v>
      </c>
      <c r="F3596" s="5" t="s">
        <v>12028</v>
      </c>
      <c r="G3596" s="5" t="s">
        <v>1015</v>
      </c>
      <c r="H3596" s="5" t="s">
        <v>13</v>
      </c>
      <c r="I3596" s="5" t="s">
        <v>14</v>
      </c>
      <c r="J3596" s="5"/>
      <c r="K3596" s="6">
        <v>39.190503999999997</v>
      </c>
      <c r="L3596" s="6">
        <v>799.67608499999994</v>
      </c>
    </row>
    <row r="3597" spans="1:12" ht="54" thickBot="1" x14ac:dyDescent="0.35">
      <c r="A3597">
        <f t="shared" si="56"/>
        <v>105.67647058824033</v>
      </c>
      <c r="B3597" s="5" t="s">
        <v>11951</v>
      </c>
      <c r="C3597" s="5" t="s">
        <v>12029</v>
      </c>
      <c r="D3597" s="5" t="s">
        <v>2328</v>
      </c>
      <c r="E3597" s="5" t="s">
        <v>12030</v>
      </c>
      <c r="F3597" s="5" t="s">
        <v>11360</v>
      </c>
      <c r="G3597" s="5" t="s">
        <v>1015</v>
      </c>
      <c r="H3597" s="5" t="s">
        <v>13</v>
      </c>
      <c r="I3597" s="5" t="s">
        <v>14</v>
      </c>
      <c r="J3597" s="5"/>
      <c r="K3597" s="6">
        <v>39.289667999999999</v>
      </c>
      <c r="L3597" s="6">
        <v>799.91364499999997</v>
      </c>
    </row>
    <row r="3598" spans="1:12" ht="54" thickBot="1" x14ac:dyDescent="0.35">
      <c r="A3598">
        <f t="shared" si="56"/>
        <v>105.70588235294622</v>
      </c>
      <c r="B3598" s="5" t="s">
        <v>11951</v>
      </c>
      <c r="C3598" s="5" t="s">
        <v>12031</v>
      </c>
      <c r="D3598" s="5" t="s">
        <v>5144</v>
      </c>
      <c r="E3598" s="5" t="s">
        <v>12032</v>
      </c>
      <c r="F3598" s="5" t="s">
        <v>12033</v>
      </c>
      <c r="G3598" s="5" t="s">
        <v>1015</v>
      </c>
      <c r="H3598" s="5" t="s">
        <v>13</v>
      </c>
      <c r="I3598" s="5" t="s">
        <v>14</v>
      </c>
      <c r="J3598" s="5"/>
      <c r="K3598" s="6">
        <v>39.294089999999997</v>
      </c>
      <c r="L3598" s="6">
        <v>799.48906899999997</v>
      </c>
    </row>
    <row r="3599" spans="1:12" ht="54" thickBot="1" x14ac:dyDescent="0.35">
      <c r="A3599">
        <f t="shared" si="56"/>
        <v>105.7352941176521</v>
      </c>
      <c r="B3599" s="5" t="s">
        <v>11951</v>
      </c>
      <c r="C3599" s="5" t="s">
        <v>12034</v>
      </c>
      <c r="D3599" s="5" t="s">
        <v>9991</v>
      </c>
      <c r="E3599" s="5" t="s">
        <v>12035</v>
      </c>
      <c r="F3599" s="5" t="s">
        <v>12036</v>
      </c>
      <c r="G3599" s="5" t="s">
        <v>1015</v>
      </c>
      <c r="H3599" s="5" t="s">
        <v>13</v>
      </c>
      <c r="I3599" s="5" t="s">
        <v>14</v>
      </c>
      <c r="J3599" s="5"/>
      <c r="K3599" s="6">
        <v>39.220109999999998</v>
      </c>
      <c r="L3599" s="6">
        <v>799.31144700000004</v>
      </c>
    </row>
    <row r="3600" spans="1:12" ht="54" thickBot="1" x14ac:dyDescent="0.35">
      <c r="A3600">
        <f t="shared" si="56"/>
        <v>105.76470588235799</v>
      </c>
      <c r="B3600" s="5" t="s">
        <v>12037</v>
      </c>
      <c r="C3600" s="5" t="s">
        <v>12038</v>
      </c>
      <c r="D3600" s="5" t="s">
        <v>12039</v>
      </c>
      <c r="E3600" s="5" t="s">
        <v>12040</v>
      </c>
      <c r="F3600" s="5" t="s">
        <v>12041</v>
      </c>
      <c r="G3600" s="5" t="s">
        <v>1015</v>
      </c>
      <c r="H3600" s="5" t="s">
        <v>13</v>
      </c>
      <c r="I3600" s="5" t="s">
        <v>14</v>
      </c>
      <c r="J3600" s="5"/>
      <c r="K3600" s="6">
        <v>39.207650999999998</v>
      </c>
      <c r="L3600" s="6">
        <v>799.23539200000005</v>
      </c>
    </row>
    <row r="3601" spans="1:12" ht="54" thickBot="1" x14ac:dyDescent="0.35">
      <c r="A3601">
        <f t="shared" si="56"/>
        <v>105.79411764706387</v>
      </c>
      <c r="B3601" s="5" t="s">
        <v>12037</v>
      </c>
      <c r="C3601" s="5" t="s">
        <v>12042</v>
      </c>
      <c r="D3601" s="5" t="s">
        <v>12043</v>
      </c>
      <c r="E3601" s="5" t="s">
        <v>12044</v>
      </c>
      <c r="F3601" s="5" t="s">
        <v>12045</v>
      </c>
      <c r="G3601" s="5" t="s">
        <v>1015</v>
      </c>
      <c r="H3601" s="5" t="s">
        <v>13</v>
      </c>
      <c r="I3601" s="5" t="s">
        <v>14</v>
      </c>
      <c r="J3601" s="5"/>
      <c r="K3601" s="6">
        <v>39.295436000000002</v>
      </c>
      <c r="L3601" s="6">
        <v>799.94072900000003</v>
      </c>
    </row>
    <row r="3602" spans="1:12" ht="54" thickBot="1" x14ac:dyDescent="0.35">
      <c r="A3602">
        <f t="shared" si="56"/>
        <v>105.82352941176975</v>
      </c>
      <c r="B3602" s="5" t="s">
        <v>12037</v>
      </c>
      <c r="C3602" s="5" t="s">
        <v>12046</v>
      </c>
      <c r="D3602" s="5" t="s">
        <v>11192</v>
      </c>
      <c r="E3602" s="5" t="s">
        <v>12047</v>
      </c>
      <c r="F3602" s="5" t="s">
        <v>12048</v>
      </c>
      <c r="G3602" s="5" t="s">
        <v>1015</v>
      </c>
      <c r="H3602" s="5" t="s">
        <v>13</v>
      </c>
      <c r="I3602" s="5" t="s">
        <v>14</v>
      </c>
      <c r="J3602" s="5"/>
      <c r="K3602" s="6">
        <v>39.184081999999997</v>
      </c>
      <c r="L3602" s="6">
        <v>799.71995400000003</v>
      </c>
    </row>
    <row r="3603" spans="1:12" ht="54" thickBot="1" x14ac:dyDescent="0.35">
      <c r="A3603">
        <f t="shared" si="56"/>
        <v>105.85294117647564</v>
      </c>
      <c r="B3603" s="5" t="s">
        <v>12037</v>
      </c>
      <c r="C3603" s="5" t="s">
        <v>12049</v>
      </c>
      <c r="D3603" s="5" t="s">
        <v>10568</v>
      </c>
      <c r="E3603" s="5" t="s">
        <v>12050</v>
      </c>
      <c r="F3603" s="5" t="s">
        <v>11532</v>
      </c>
      <c r="G3603" s="5" t="s">
        <v>1015</v>
      </c>
      <c r="H3603" s="5" t="s">
        <v>13</v>
      </c>
      <c r="I3603" s="5" t="s">
        <v>14</v>
      </c>
      <c r="J3603" s="5"/>
      <c r="K3603" s="6">
        <v>39.196617000000003</v>
      </c>
      <c r="L3603" s="6">
        <v>799.84974899999997</v>
      </c>
    </row>
    <row r="3604" spans="1:12" ht="54" thickBot="1" x14ac:dyDescent="0.35">
      <c r="A3604">
        <f t="shared" si="56"/>
        <v>105.88235294118152</v>
      </c>
      <c r="B3604" s="5" t="s">
        <v>12037</v>
      </c>
      <c r="C3604" s="5" t="s">
        <v>12051</v>
      </c>
      <c r="D3604" s="5" t="s">
        <v>2587</v>
      </c>
      <c r="E3604" s="5" t="s">
        <v>12052</v>
      </c>
      <c r="F3604" s="5" t="s">
        <v>10502</v>
      </c>
      <c r="G3604" s="5" t="s">
        <v>1015</v>
      </c>
      <c r="H3604" s="5" t="s">
        <v>13</v>
      </c>
      <c r="I3604" s="5" t="s">
        <v>14</v>
      </c>
      <c r="J3604" s="5"/>
      <c r="K3604" s="6">
        <v>39.312778000000002</v>
      </c>
      <c r="L3604" s="6">
        <v>799.44038399999999</v>
      </c>
    </row>
    <row r="3605" spans="1:12" ht="54" thickBot="1" x14ac:dyDescent="0.35">
      <c r="A3605">
        <f t="shared" si="56"/>
        <v>105.91176470588741</v>
      </c>
      <c r="B3605" s="5" t="s">
        <v>12037</v>
      </c>
      <c r="C3605" s="5" t="s">
        <v>12053</v>
      </c>
      <c r="D3605" s="5" t="s">
        <v>1112</v>
      </c>
      <c r="E3605" s="5" t="s">
        <v>10370</v>
      </c>
      <c r="F3605" s="5" t="s">
        <v>12054</v>
      </c>
      <c r="G3605" s="5" t="s">
        <v>1015</v>
      </c>
      <c r="H3605" s="5" t="s">
        <v>13</v>
      </c>
      <c r="I3605" s="5" t="s">
        <v>14</v>
      </c>
      <c r="J3605" s="5"/>
      <c r="K3605" s="6">
        <v>39.254216</v>
      </c>
      <c r="L3605" s="6">
        <v>799.33447799999999</v>
      </c>
    </row>
    <row r="3606" spans="1:12" ht="54" thickBot="1" x14ac:dyDescent="0.35">
      <c r="A3606">
        <f t="shared" si="56"/>
        <v>105.94117647059329</v>
      </c>
      <c r="B3606" s="5" t="s">
        <v>12037</v>
      </c>
      <c r="C3606" s="5" t="s">
        <v>12055</v>
      </c>
      <c r="D3606" s="5" t="s">
        <v>1752</v>
      </c>
      <c r="E3606" s="5" t="s">
        <v>3435</v>
      </c>
      <c r="F3606" s="5" t="s">
        <v>12056</v>
      </c>
      <c r="G3606" s="5" t="s">
        <v>1015</v>
      </c>
      <c r="H3606" s="5" t="s">
        <v>13</v>
      </c>
      <c r="I3606" s="5" t="s">
        <v>14</v>
      </c>
      <c r="J3606" s="5"/>
      <c r="K3606" s="6">
        <v>39.211033999999998</v>
      </c>
      <c r="L3606" s="6">
        <v>799.475908</v>
      </c>
    </row>
    <row r="3607" spans="1:12" ht="54" thickBot="1" x14ac:dyDescent="0.35">
      <c r="A3607">
        <f t="shared" si="56"/>
        <v>105.97058823529918</v>
      </c>
      <c r="B3607" s="5" t="s">
        <v>12037</v>
      </c>
      <c r="C3607" s="5" t="s">
        <v>12057</v>
      </c>
      <c r="D3607" s="5" t="s">
        <v>752</v>
      </c>
      <c r="E3607" s="5" t="s">
        <v>12058</v>
      </c>
      <c r="F3607" s="5" t="s">
        <v>12059</v>
      </c>
      <c r="G3607" s="5" t="s">
        <v>1015</v>
      </c>
      <c r="H3607" s="5" t="s">
        <v>13</v>
      </c>
      <c r="I3607" s="5" t="s">
        <v>14</v>
      </c>
      <c r="J3607" s="5"/>
      <c r="K3607" s="6">
        <v>39.298896999999997</v>
      </c>
      <c r="L3607" s="6">
        <v>799.80182600000001</v>
      </c>
    </row>
    <row r="3608" spans="1:12" ht="54" thickBot="1" x14ac:dyDescent="0.35">
      <c r="A3608">
        <f t="shared" si="56"/>
        <v>106.00000000000506</v>
      </c>
      <c r="B3608" s="5" t="s">
        <v>12037</v>
      </c>
      <c r="C3608" s="5" t="s">
        <v>12060</v>
      </c>
      <c r="D3608" s="5" t="s">
        <v>11118</v>
      </c>
      <c r="E3608" s="5" t="s">
        <v>12061</v>
      </c>
      <c r="F3608" s="5" t="s">
        <v>12062</v>
      </c>
      <c r="G3608" s="5" t="s">
        <v>1015</v>
      </c>
      <c r="H3608" s="5" t="s">
        <v>13</v>
      </c>
      <c r="I3608" s="5" t="s">
        <v>14</v>
      </c>
      <c r="J3608" s="5"/>
      <c r="K3608" s="6">
        <v>39.224339000000001</v>
      </c>
      <c r="L3608" s="6">
        <v>799.97305900000003</v>
      </c>
    </row>
    <row r="3609" spans="1:12" ht="54" thickBot="1" x14ac:dyDescent="0.35">
      <c r="A3609">
        <f t="shared" si="56"/>
        <v>106.02941176471094</v>
      </c>
      <c r="B3609" s="5" t="s">
        <v>12037</v>
      </c>
      <c r="C3609" s="5" t="s">
        <v>12063</v>
      </c>
      <c r="D3609" s="5" t="s">
        <v>12064</v>
      </c>
      <c r="E3609" s="5" t="s">
        <v>12065</v>
      </c>
      <c r="F3609" s="5" t="s">
        <v>12066</v>
      </c>
      <c r="G3609" s="5" t="s">
        <v>1015</v>
      </c>
      <c r="H3609" s="5" t="s">
        <v>13</v>
      </c>
      <c r="I3609" s="5" t="s">
        <v>14</v>
      </c>
      <c r="J3609" s="5"/>
      <c r="K3609" s="6">
        <v>39.200730999999998</v>
      </c>
      <c r="L3609" s="6">
        <v>799.73783500000002</v>
      </c>
    </row>
    <row r="3610" spans="1:12" ht="54" thickBot="1" x14ac:dyDescent="0.35">
      <c r="A3610">
        <f t="shared" si="56"/>
        <v>106.05882352941683</v>
      </c>
      <c r="B3610" s="5" t="s">
        <v>12037</v>
      </c>
      <c r="C3610" s="5" t="s">
        <v>12067</v>
      </c>
      <c r="D3610" s="5" t="s">
        <v>11708</v>
      </c>
      <c r="E3610" s="5" t="s">
        <v>10976</v>
      </c>
      <c r="F3610" s="5" t="s">
        <v>11425</v>
      </c>
      <c r="G3610" s="5" t="s">
        <v>1015</v>
      </c>
      <c r="H3610" s="5" t="s">
        <v>13</v>
      </c>
      <c r="I3610" s="5" t="s">
        <v>14</v>
      </c>
      <c r="J3610" s="5"/>
      <c r="K3610" s="6">
        <v>39.269558000000004</v>
      </c>
      <c r="L3610" s="6">
        <v>799.20520799999997</v>
      </c>
    </row>
    <row r="3611" spans="1:12" ht="54" thickBot="1" x14ac:dyDescent="0.35">
      <c r="A3611">
        <f t="shared" si="56"/>
        <v>106.08823529412271</v>
      </c>
      <c r="B3611" s="5" t="s">
        <v>12037</v>
      </c>
      <c r="C3611" s="5" t="s">
        <v>12068</v>
      </c>
      <c r="D3611" s="5" t="s">
        <v>1752</v>
      </c>
      <c r="E3611" s="5" t="s">
        <v>10509</v>
      </c>
      <c r="F3611" s="5" t="s">
        <v>11078</v>
      </c>
      <c r="G3611" s="5" t="s">
        <v>1015</v>
      </c>
      <c r="H3611" s="5" t="s">
        <v>13</v>
      </c>
      <c r="I3611" s="5" t="s">
        <v>14</v>
      </c>
      <c r="J3611" s="5"/>
      <c r="K3611" s="6">
        <v>39.272325000000002</v>
      </c>
      <c r="L3611" s="6">
        <v>799.12838899999997</v>
      </c>
    </row>
    <row r="3612" spans="1:12" ht="54" thickBot="1" x14ac:dyDescent="0.35">
      <c r="A3612">
        <f t="shared" si="56"/>
        <v>106.1176470588286</v>
      </c>
      <c r="B3612" s="5" t="s">
        <v>12037</v>
      </c>
      <c r="C3612" s="5" t="s">
        <v>12069</v>
      </c>
      <c r="D3612" s="5" t="s">
        <v>12070</v>
      </c>
      <c r="E3612" s="5" t="s">
        <v>12071</v>
      </c>
      <c r="F3612" s="5" t="s">
        <v>12072</v>
      </c>
      <c r="G3612" s="5" t="s">
        <v>1015</v>
      </c>
      <c r="H3612" s="5" t="s">
        <v>13</v>
      </c>
      <c r="I3612" s="5" t="s">
        <v>14</v>
      </c>
      <c r="J3612" s="5"/>
      <c r="K3612" s="6">
        <v>39.292091999999997</v>
      </c>
      <c r="L3612" s="6">
        <v>799.72748799999999</v>
      </c>
    </row>
    <row r="3613" spans="1:12" ht="54" thickBot="1" x14ac:dyDescent="0.35">
      <c r="A3613">
        <f t="shared" si="56"/>
        <v>106.14705882353448</v>
      </c>
      <c r="B3613" s="5" t="s">
        <v>12037</v>
      </c>
      <c r="C3613" s="5" t="s">
        <v>12073</v>
      </c>
      <c r="D3613" s="5" t="s">
        <v>1541</v>
      </c>
      <c r="E3613" s="5" t="s">
        <v>12074</v>
      </c>
      <c r="F3613" s="5" t="s">
        <v>12075</v>
      </c>
      <c r="G3613" s="5" t="s">
        <v>1015</v>
      </c>
      <c r="H3613" s="5" t="s">
        <v>13</v>
      </c>
      <c r="I3613" s="5" t="s">
        <v>14</v>
      </c>
      <c r="J3613" s="5"/>
      <c r="K3613" s="6">
        <v>39.241067000000001</v>
      </c>
      <c r="L3613" s="6">
        <v>799.58152800000005</v>
      </c>
    </row>
    <row r="3614" spans="1:12" ht="54" thickBot="1" x14ac:dyDescent="0.35">
      <c r="A3614">
        <f t="shared" si="56"/>
        <v>106.17647058824036</v>
      </c>
      <c r="B3614" s="5" t="s">
        <v>12037</v>
      </c>
      <c r="C3614" s="5" t="s">
        <v>12076</v>
      </c>
      <c r="D3614" s="5" t="s">
        <v>11108</v>
      </c>
      <c r="E3614" s="5" t="s">
        <v>10512</v>
      </c>
      <c r="F3614" s="5" t="s">
        <v>12077</v>
      </c>
      <c r="G3614" s="5" t="s">
        <v>1015</v>
      </c>
      <c r="H3614" s="5" t="s">
        <v>13</v>
      </c>
      <c r="I3614" s="5" t="s">
        <v>14</v>
      </c>
      <c r="J3614" s="5"/>
      <c r="K3614" s="6">
        <v>39.276901000000002</v>
      </c>
      <c r="L3614" s="6">
        <v>799.92041600000005</v>
      </c>
    </row>
    <row r="3615" spans="1:12" ht="54" thickBot="1" x14ac:dyDescent="0.35">
      <c r="A3615">
        <f t="shared" si="56"/>
        <v>106.20588235294625</v>
      </c>
      <c r="B3615" s="5" t="s">
        <v>12037</v>
      </c>
      <c r="C3615" s="5" t="s">
        <v>12078</v>
      </c>
      <c r="D3615" s="5" t="s">
        <v>2398</v>
      </c>
      <c r="E3615" s="5" t="s">
        <v>12079</v>
      </c>
      <c r="F3615" s="5" t="s">
        <v>11770</v>
      </c>
      <c r="G3615" s="5" t="s">
        <v>1015</v>
      </c>
      <c r="H3615" s="5" t="s">
        <v>13</v>
      </c>
      <c r="I3615" s="5" t="s">
        <v>14</v>
      </c>
      <c r="J3615" s="5"/>
      <c r="K3615" s="6">
        <v>39.238720000000001</v>
      </c>
      <c r="L3615" s="6">
        <v>799.47724300000004</v>
      </c>
    </row>
    <row r="3616" spans="1:12" ht="54" thickBot="1" x14ac:dyDescent="0.35">
      <c r="A3616">
        <f t="shared" si="56"/>
        <v>106.23529411765213</v>
      </c>
      <c r="B3616" s="5" t="s">
        <v>12037</v>
      </c>
      <c r="C3616" s="5" t="s">
        <v>12080</v>
      </c>
      <c r="D3616" s="5" t="s">
        <v>12081</v>
      </c>
      <c r="E3616" s="5" t="s">
        <v>11983</v>
      </c>
      <c r="F3616" s="5" t="s">
        <v>12082</v>
      </c>
      <c r="G3616" s="5" t="s">
        <v>1015</v>
      </c>
      <c r="H3616" s="5" t="s">
        <v>13</v>
      </c>
      <c r="I3616" s="5" t="s">
        <v>14</v>
      </c>
      <c r="J3616" s="5"/>
      <c r="K3616" s="6">
        <v>39.245024999999998</v>
      </c>
      <c r="L3616" s="6">
        <v>799.49240699999996</v>
      </c>
    </row>
    <row r="3617" spans="1:12" ht="54" thickBot="1" x14ac:dyDescent="0.35">
      <c r="A3617">
        <f t="shared" si="56"/>
        <v>106.26470588235802</v>
      </c>
      <c r="B3617" s="5" t="s">
        <v>12037</v>
      </c>
      <c r="C3617" s="5" t="s">
        <v>12083</v>
      </c>
      <c r="D3617" s="5" t="s">
        <v>11697</v>
      </c>
      <c r="E3617" s="5" t="s">
        <v>12084</v>
      </c>
      <c r="F3617" s="5" t="s">
        <v>12085</v>
      </c>
      <c r="G3617" s="5" t="s">
        <v>1015</v>
      </c>
      <c r="H3617" s="5" t="s">
        <v>13</v>
      </c>
      <c r="I3617" s="5" t="s">
        <v>14</v>
      </c>
      <c r="J3617" s="5"/>
      <c r="K3617" s="6">
        <v>39.238411999999997</v>
      </c>
      <c r="L3617" s="6">
        <v>799.192858</v>
      </c>
    </row>
    <row r="3618" spans="1:12" ht="54" thickBot="1" x14ac:dyDescent="0.35">
      <c r="A3618">
        <f t="shared" si="56"/>
        <v>106.2941176470639</v>
      </c>
      <c r="B3618" s="5" t="s">
        <v>12037</v>
      </c>
      <c r="C3618" s="5" t="s">
        <v>12086</v>
      </c>
      <c r="D3618" s="5" t="s">
        <v>5959</v>
      </c>
      <c r="E3618" s="5" t="s">
        <v>12087</v>
      </c>
      <c r="F3618" s="5" t="s">
        <v>12088</v>
      </c>
      <c r="G3618" s="5" t="s">
        <v>1015</v>
      </c>
      <c r="H3618" s="5" t="s">
        <v>13</v>
      </c>
      <c r="I3618" s="5" t="s">
        <v>14</v>
      </c>
      <c r="J3618" s="5"/>
      <c r="K3618" s="6">
        <v>39.221108999999998</v>
      </c>
      <c r="L3618" s="6">
        <v>799.52373499999999</v>
      </c>
    </row>
    <row r="3619" spans="1:12" ht="54" thickBot="1" x14ac:dyDescent="0.35">
      <c r="A3619">
        <f t="shared" si="56"/>
        <v>106.32352941176978</v>
      </c>
      <c r="B3619" s="5" t="s">
        <v>12037</v>
      </c>
      <c r="C3619" s="5" t="s">
        <v>12089</v>
      </c>
      <c r="D3619" s="5" t="s">
        <v>45</v>
      </c>
      <c r="E3619" s="5" t="s">
        <v>12090</v>
      </c>
      <c r="F3619" s="5" t="s">
        <v>12091</v>
      </c>
      <c r="G3619" s="5" t="s">
        <v>1015</v>
      </c>
      <c r="H3619" s="5" t="s">
        <v>13</v>
      </c>
      <c r="I3619" s="5" t="s">
        <v>14</v>
      </c>
      <c r="J3619" s="5"/>
      <c r="K3619" s="6">
        <v>39.241874000000003</v>
      </c>
      <c r="L3619" s="6">
        <v>799.81045700000004</v>
      </c>
    </row>
    <row r="3620" spans="1:12" ht="54" thickBot="1" x14ac:dyDescent="0.35">
      <c r="A3620">
        <f t="shared" si="56"/>
        <v>106.35294117647567</v>
      </c>
      <c r="B3620" s="5" t="s">
        <v>12037</v>
      </c>
      <c r="C3620" s="5" t="s">
        <v>12092</v>
      </c>
      <c r="D3620" s="5" t="s">
        <v>2783</v>
      </c>
      <c r="E3620" s="5" t="s">
        <v>12093</v>
      </c>
      <c r="F3620" s="5" t="s">
        <v>12094</v>
      </c>
      <c r="G3620" s="5" t="s">
        <v>1015</v>
      </c>
      <c r="H3620" s="5" t="s">
        <v>13</v>
      </c>
      <c r="I3620" s="5" t="s">
        <v>14</v>
      </c>
      <c r="J3620" s="5"/>
      <c r="K3620" s="6">
        <v>39.213265999999997</v>
      </c>
      <c r="L3620" s="6">
        <v>800.09441400000003</v>
      </c>
    </row>
    <row r="3621" spans="1:12" ht="54" thickBot="1" x14ac:dyDescent="0.35">
      <c r="A3621">
        <f t="shared" si="56"/>
        <v>106.38235294118155</v>
      </c>
      <c r="B3621" s="5" t="s">
        <v>12037</v>
      </c>
      <c r="C3621" s="5" t="s">
        <v>12095</v>
      </c>
      <c r="D3621" s="5" t="s">
        <v>2638</v>
      </c>
      <c r="E3621" s="5" t="s">
        <v>12096</v>
      </c>
      <c r="F3621" s="5" t="s">
        <v>12097</v>
      </c>
      <c r="G3621" s="5" t="s">
        <v>1015</v>
      </c>
      <c r="H3621" s="5" t="s">
        <v>13</v>
      </c>
      <c r="I3621" s="5" t="s">
        <v>14</v>
      </c>
      <c r="J3621" s="5"/>
      <c r="K3621" s="6">
        <v>39.217573000000002</v>
      </c>
      <c r="L3621" s="6">
        <v>799.74780099999998</v>
      </c>
    </row>
    <row r="3622" spans="1:12" ht="54" thickBot="1" x14ac:dyDescent="0.35">
      <c r="A3622">
        <f t="shared" si="56"/>
        <v>106.41176470588744</v>
      </c>
      <c r="B3622" s="5" t="s">
        <v>12037</v>
      </c>
      <c r="C3622" s="5" t="s">
        <v>12098</v>
      </c>
      <c r="D3622" s="5" t="s">
        <v>1529</v>
      </c>
      <c r="E3622" s="5" t="s">
        <v>12099</v>
      </c>
      <c r="F3622" s="5" t="s">
        <v>12100</v>
      </c>
      <c r="G3622" s="5" t="s">
        <v>1015</v>
      </c>
      <c r="H3622" s="5" t="s">
        <v>13</v>
      </c>
      <c r="I3622" s="5" t="s">
        <v>14</v>
      </c>
      <c r="J3622" s="5"/>
      <c r="K3622" s="6">
        <v>39.268289000000003</v>
      </c>
      <c r="L3622" s="6">
        <v>799.19753100000003</v>
      </c>
    </row>
    <row r="3623" spans="1:12" ht="54" thickBot="1" x14ac:dyDescent="0.35">
      <c r="A3623">
        <f t="shared" si="56"/>
        <v>106.44117647059332</v>
      </c>
      <c r="B3623" s="5" t="s">
        <v>12037</v>
      </c>
      <c r="C3623" s="5" t="s">
        <v>12101</v>
      </c>
      <c r="D3623" s="5" t="s">
        <v>5942</v>
      </c>
      <c r="E3623" s="5" t="s">
        <v>12102</v>
      </c>
      <c r="F3623" s="5" t="s">
        <v>12103</v>
      </c>
      <c r="G3623" s="5" t="s">
        <v>1015</v>
      </c>
      <c r="H3623" s="5" t="s">
        <v>13</v>
      </c>
      <c r="I3623" s="5" t="s">
        <v>14</v>
      </c>
      <c r="J3623" s="5"/>
      <c r="K3623" s="6">
        <v>39.210152000000001</v>
      </c>
      <c r="L3623" s="6">
        <v>799.38406899999995</v>
      </c>
    </row>
    <row r="3624" spans="1:12" ht="54" thickBot="1" x14ac:dyDescent="0.35">
      <c r="A3624">
        <f t="shared" si="56"/>
        <v>106.4705882352992</v>
      </c>
      <c r="B3624" s="5" t="s">
        <v>12037</v>
      </c>
      <c r="C3624" s="5" t="s">
        <v>12104</v>
      </c>
      <c r="D3624" s="5" t="s">
        <v>9412</v>
      </c>
      <c r="E3624" s="5" t="s">
        <v>12105</v>
      </c>
      <c r="F3624" s="5" t="s">
        <v>12106</v>
      </c>
      <c r="G3624" s="5" t="s">
        <v>1015</v>
      </c>
      <c r="H3624" s="5" t="s">
        <v>13</v>
      </c>
      <c r="I3624" s="5" t="s">
        <v>14</v>
      </c>
      <c r="J3624" s="5"/>
      <c r="K3624" s="6">
        <v>39.182389000000001</v>
      </c>
      <c r="L3624" s="6">
        <v>799.86209899999994</v>
      </c>
    </row>
    <row r="3625" spans="1:12" ht="54" thickBot="1" x14ac:dyDescent="0.35">
      <c r="A3625">
        <f t="shared" si="56"/>
        <v>106.50000000000509</v>
      </c>
      <c r="B3625" s="5" t="s">
        <v>12037</v>
      </c>
      <c r="C3625" s="5" t="s">
        <v>12107</v>
      </c>
      <c r="D3625" s="5" t="s">
        <v>5953</v>
      </c>
      <c r="E3625" s="5" t="s">
        <v>12108</v>
      </c>
      <c r="F3625" s="5" t="s">
        <v>12109</v>
      </c>
      <c r="G3625" s="5" t="s">
        <v>1015</v>
      </c>
      <c r="H3625" s="5" t="s">
        <v>13</v>
      </c>
      <c r="I3625" s="5" t="s">
        <v>14</v>
      </c>
      <c r="J3625" s="5"/>
      <c r="K3625" s="6">
        <v>39.230262000000003</v>
      </c>
      <c r="L3625" s="6">
        <v>799.88045699999998</v>
      </c>
    </row>
    <row r="3626" spans="1:12" ht="54" thickBot="1" x14ac:dyDescent="0.35">
      <c r="A3626">
        <f t="shared" si="56"/>
        <v>106.52941176471097</v>
      </c>
      <c r="B3626" s="5" t="s">
        <v>12037</v>
      </c>
      <c r="C3626" s="5" t="s">
        <v>12110</v>
      </c>
      <c r="D3626" s="5" t="s">
        <v>5714</v>
      </c>
      <c r="E3626" s="5" t="s">
        <v>12111</v>
      </c>
      <c r="F3626" s="5" t="s">
        <v>12112</v>
      </c>
      <c r="G3626" s="5" t="s">
        <v>1015</v>
      </c>
      <c r="H3626" s="5" t="s">
        <v>13</v>
      </c>
      <c r="I3626" s="5" t="s">
        <v>14</v>
      </c>
      <c r="J3626" s="5"/>
      <c r="K3626" s="6">
        <v>39.246948000000003</v>
      </c>
      <c r="L3626" s="6">
        <v>800.09183900000005</v>
      </c>
    </row>
    <row r="3627" spans="1:12" ht="54" thickBot="1" x14ac:dyDescent="0.35">
      <c r="A3627">
        <f t="shared" si="56"/>
        <v>106.55882352941686</v>
      </c>
      <c r="B3627" s="5" t="s">
        <v>12037</v>
      </c>
      <c r="C3627" s="5" t="s">
        <v>12113</v>
      </c>
      <c r="D3627" s="5" t="s">
        <v>2211</v>
      </c>
      <c r="E3627" s="5" t="s">
        <v>11562</v>
      </c>
      <c r="F3627" s="5" t="s">
        <v>10472</v>
      </c>
      <c r="G3627" s="5" t="s">
        <v>1015</v>
      </c>
      <c r="H3627" s="5" t="s">
        <v>13</v>
      </c>
      <c r="I3627" s="5" t="s">
        <v>14</v>
      </c>
      <c r="J3627" s="5"/>
      <c r="K3627" s="6">
        <v>39.255063999999997</v>
      </c>
      <c r="L3627" s="6">
        <v>799.55492000000004</v>
      </c>
    </row>
    <row r="3628" spans="1:12" ht="54" thickBot="1" x14ac:dyDescent="0.35">
      <c r="A3628">
        <f t="shared" si="56"/>
        <v>106.58823529412274</v>
      </c>
      <c r="B3628" s="5" t="s">
        <v>12037</v>
      </c>
      <c r="C3628" s="5" t="s">
        <v>12114</v>
      </c>
      <c r="D3628" s="5" t="s">
        <v>11574</v>
      </c>
      <c r="E3628" s="5" t="s">
        <v>10338</v>
      </c>
      <c r="F3628" s="5" t="s">
        <v>12115</v>
      </c>
      <c r="G3628" s="5" t="s">
        <v>1015</v>
      </c>
      <c r="H3628" s="5" t="s">
        <v>13</v>
      </c>
      <c r="I3628" s="5" t="s">
        <v>14</v>
      </c>
      <c r="J3628" s="5"/>
      <c r="K3628" s="6">
        <v>39.284899000000003</v>
      </c>
      <c r="L3628" s="6">
        <v>799.37925299999995</v>
      </c>
    </row>
    <row r="3629" spans="1:12" ht="54" thickBot="1" x14ac:dyDescent="0.35">
      <c r="A3629">
        <f t="shared" si="56"/>
        <v>106.61764705882862</v>
      </c>
      <c r="B3629" s="5" t="s">
        <v>12037</v>
      </c>
      <c r="C3629" s="5" t="s">
        <v>12116</v>
      </c>
      <c r="D3629" s="5" t="s">
        <v>9316</v>
      </c>
      <c r="E3629" s="5" t="s">
        <v>12117</v>
      </c>
      <c r="F3629" s="5" t="s">
        <v>12118</v>
      </c>
      <c r="G3629" s="5" t="s">
        <v>1015</v>
      </c>
      <c r="H3629" s="5" t="s">
        <v>13</v>
      </c>
      <c r="I3629" s="5" t="s">
        <v>14</v>
      </c>
      <c r="J3629" s="5"/>
      <c r="K3629" s="6">
        <v>39.281708000000002</v>
      </c>
      <c r="L3629" s="6">
        <v>799.26338199999998</v>
      </c>
    </row>
    <row r="3630" spans="1:12" ht="54" thickBot="1" x14ac:dyDescent="0.35">
      <c r="A3630">
        <f t="shared" si="56"/>
        <v>106.64705882353451</v>
      </c>
      <c r="B3630" s="5" t="s">
        <v>12037</v>
      </c>
      <c r="C3630" s="5" t="s">
        <v>12119</v>
      </c>
      <c r="D3630" s="5" t="s">
        <v>12120</v>
      </c>
      <c r="E3630" s="5" t="s">
        <v>11329</v>
      </c>
      <c r="F3630" s="5" t="s">
        <v>10756</v>
      </c>
      <c r="G3630" s="5" t="s">
        <v>1015</v>
      </c>
      <c r="H3630" s="5" t="s">
        <v>13</v>
      </c>
      <c r="I3630" s="5" t="s">
        <v>14</v>
      </c>
      <c r="J3630" s="5"/>
      <c r="K3630" s="6">
        <v>39.242027</v>
      </c>
      <c r="L3630" s="6">
        <v>799.49636499999997</v>
      </c>
    </row>
    <row r="3631" spans="1:12" ht="54" thickBot="1" x14ac:dyDescent="0.35">
      <c r="A3631">
        <f t="shared" si="56"/>
        <v>106.67647058824039</v>
      </c>
      <c r="B3631" s="5" t="s">
        <v>12037</v>
      </c>
      <c r="C3631" s="5" t="s">
        <v>12121</v>
      </c>
      <c r="D3631" s="5" t="s">
        <v>1906</v>
      </c>
      <c r="E3631" s="5" t="s">
        <v>12122</v>
      </c>
      <c r="F3631" s="5" t="s">
        <v>12123</v>
      </c>
      <c r="G3631" s="5" t="s">
        <v>1015</v>
      </c>
      <c r="H3631" s="5" t="s">
        <v>13</v>
      </c>
      <c r="I3631" s="5" t="s">
        <v>14</v>
      </c>
      <c r="J3631" s="5"/>
      <c r="K3631" s="6">
        <v>39.201537999999999</v>
      </c>
      <c r="L3631" s="6">
        <v>799.93176500000004</v>
      </c>
    </row>
    <row r="3632" spans="1:12" ht="54" thickBot="1" x14ac:dyDescent="0.35">
      <c r="A3632">
        <f t="shared" si="56"/>
        <v>106.70588235294628</v>
      </c>
      <c r="B3632" s="5" t="s">
        <v>12037</v>
      </c>
      <c r="C3632" s="5" t="s">
        <v>12124</v>
      </c>
      <c r="D3632" s="5" t="s">
        <v>10341</v>
      </c>
      <c r="E3632" s="5" t="s">
        <v>12125</v>
      </c>
      <c r="F3632" s="5" t="s">
        <v>11882</v>
      </c>
      <c r="G3632" s="5" t="s">
        <v>1015</v>
      </c>
      <c r="H3632" s="5" t="s">
        <v>13</v>
      </c>
      <c r="I3632" s="5" t="s">
        <v>14</v>
      </c>
      <c r="J3632" s="5"/>
      <c r="K3632" s="6">
        <v>39.323197</v>
      </c>
      <c r="L3632" s="6">
        <v>799.97672999999998</v>
      </c>
    </row>
    <row r="3633" spans="1:12" ht="54" thickBot="1" x14ac:dyDescent="0.35">
      <c r="A3633">
        <f t="shared" si="56"/>
        <v>106.73529411765216</v>
      </c>
      <c r="B3633" s="5" t="s">
        <v>12037</v>
      </c>
      <c r="C3633" s="5" t="s">
        <v>12126</v>
      </c>
      <c r="D3633" s="5" t="s">
        <v>11108</v>
      </c>
      <c r="E3633" s="5" t="s">
        <v>10877</v>
      </c>
      <c r="F3633" s="5" t="s">
        <v>12127</v>
      </c>
      <c r="G3633" s="5" t="s">
        <v>1015</v>
      </c>
      <c r="H3633" s="5" t="s">
        <v>13</v>
      </c>
      <c r="I3633" s="5" t="s">
        <v>14</v>
      </c>
      <c r="J3633" s="5"/>
      <c r="K3633" s="6">
        <v>39.268058000000003</v>
      </c>
      <c r="L3633" s="6">
        <v>799.73807299999999</v>
      </c>
    </row>
    <row r="3634" spans="1:12" ht="54" thickBot="1" x14ac:dyDescent="0.35">
      <c r="A3634">
        <f t="shared" si="56"/>
        <v>106.76470588235804</v>
      </c>
      <c r="B3634" s="5" t="s">
        <v>12037</v>
      </c>
      <c r="C3634" s="5" t="s">
        <v>12128</v>
      </c>
      <c r="D3634" s="5" t="s">
        <v>9263</v>
      </c>
      <c r="E3634" s="5" t="s">
        <v>12129</v>
      </c>
      <c r="F3634" s="5" t="s">
        <v>11662</v>
      </c>
      <c r="G3634" s="5" t="s">
        <v>1015</v>
      </c>
      <c r="H3634" s="5" t="s">
        <v>13</v>
      </c>
      <c r="I3634" s="5" t="s">
        <v>14</v>
      </c>
      <c r="J3634" s="5"/>
      <c r="K3634" s="6">
        <v>39.248026000000003</v>
      </c>
      <c r="L3634" s="6">
        <v>799.51052700000002</v>
      </c>
    </row>
    <row r="3635" spans="1:12" ht="54" thickBot="1" x14ac:dyDescent="0.35">
      <c r="A3635">
        <f t="shared" si="56"/>
        <v>106.79411764706393</v>
      </c>
      <c r="B3635" s="5" t="s">
        <v>12130</v>
      </c>
      <c r="C3635" s="5" t="s">
        <v>12131</v>
      </c>
      <c r="D3635" s="5" t="s">
        <v>1320</v>
      </c>
      <c r="E3635" s="5" t="s">
        <v>12132</v>
      </c>
      <c r="F3635" s="5" t="s">
        <v>12133</v>
      </c>
      <c r="G3635" s="5" t="s">
        <v>1015</v>
      </c>
      <c r="H3635" s="5" t="s">
        <v>13</v>
      </c>
      <c r="I3635" s="5" t="s">
        <v>14</v>
      </c>
      <c r="J3635" s="5"/>
      <c r="K3635" s="6">
        <v>39.331273000000003</v>
      </c>
      <c r="L3635" s="6">
        <v>799.78837999999996</v>
      </c>
    </row>
    <row r="3636" spans="1:12" ht="54" thickBot="1" x14ac:dyDescent="0.35">
      <c r="A3636">
        <f t="shared" si="56"/>
        <v>106.82352941176981</v>
      </c>
      <c r="B3636" s="5" t="s">
        <v>12130</v>
      </c>
      <c r="C3636" s="5" t="s">
        <v>12134</v>
      </c>
      <c r="D3636" s="5" t="s">
        <v>5953</v>
      </c>
      <c r="E3636" s="5" t="s">
        <v>10190</v>
      </c>
      <c r="F3636" s="5" t="s">
        <v>12135</v>
      </c>
      <c r="G3636" s="5" t="s">
        <v>1015</v>
      </c>
      <c r="H3636" s="5" t="s">
        <v>13</v>
      </c>
      <c r="I3636" s="5" t="s">
        <v>14</v>
      </c>
      <c r="J3636" s="5"/>
      <c r="K3636" s="6">
        <v>39.322237000000001</v>
      </c>
      <c r="L3636" s="6">
        <v>799.85122699999999</v>
      </c>
    </row>
    <row r="3637" spans="1:12" ht="54" thickBot="1" x14ac:dyDescent="0.35">
      <c r="A3637">
        <f t="shared" si="56"/>
        <v>106.8529411764757</v>
      </c>
      <c r="B3637" s="5" t="s">
        <v>12130</v>
      </c>
      <c r="C3637" s="5" t="s">
        <v>12136</v>
      </c>
      <c r="D3637" s="5" t="s">
        <v>1876</v>
      </c>
      <c r="E3637" s="5" t="s">
        <v>12137</v>
      </c>
      <c r="F3637" s="5" t="s">
        <v>12138</v>
      </c>
      <c r="G3637" s="5" t="s">
        <v>1015</v>
      </c>
      <c r="H3637" s="5" t="s">
        <v>13</v>
      </c>
      <c r="I3637" s="5" t="s">
        <v>14</v>
      </c>
      <c r="J3637" s="5"/>
      <c r="K3637" s="6">
        <v>39.249369999999999</v>
      </c>
      <c r="L3637" s="6">
        <v>799.95403299999998</v>
      </c>
    </row>
    <row r="3638" spans="1:12" ht="54" thickBot="1" x14ac:dyDescent="0.35">
      <c r="A3638">
        <f t="shared" si="56"/>
        <v>106.88235294118158</v>
      </c>
      <c r="B3638" s="5" t="s">
        <v>12130</v>
      </c>
      <c r="C3638" s="5" t="s">
        <v>12139</v>
      </c>
      <c r="D3638" s="5" t="s">
        <v>68</v>
      </c>
      <c r="E3638" s="5" t="s">
        <v>10731</v>
      </c>
      <c r="F3638" s="5" t="s">
        <v>12140</v>
      </c>
      <c r="G3638" s="5" t="s">
        <v>1015</v>
      </c>
      <c r="H3638" s="5" t="s">
        <v>13</v>
      </c>
      <c r="I3638" s="5" t="s">
        <v>14</v>
      </c>
      <c r="J3638" s="5"/>
      <c r="K3638" s="6">
        <v>39.275633999999997</v>
      </c>
      <c r="L3638" s="6">
        <v>799.85432600000001</v>
      </c>
    </row>
    <row r="3639" spans="1:12" ht="54" thickBot="1" x14ac:dyDescent="0.35">
      <c r="A3639">
        <f t="shared" si="56"/>
        <v>106.91176470588746</v>
      </c>
      <c r="B3639" s="5" t="s">
        <v>12130</v>
      </c>
      <c r="C3639" s="5" t="s">
        <v>12141</v>
      </c>
      <c r="D3639" s="5" t="s">
        <v>12142</v>
      </c>
      <c r="E3639" s="5" t="s">
        <v>11801</v>
      </c>
      <c r="F3639" s="5" t="s">
        <v>12143</v>
      </c>
      <c r="G3639" s="5" t="s">
        <v>1015</v>
      </c>
      <c r="H3639" s="5" t="s">
        <v>13</v>
      </c>
      <c r="I3639" s="5" t="s">
        <v>14</v>
      </c>
      <c r="J3639" s="5"/>
      <c r="K3639" s="6">
        <v>39.317312999999999</v>
      </c>
      <c r="L3639" s="6">
        <v>799.59297200000003</v>
      </c>
    </row>
    <row r="3640" spans="1:12" ht="54" thickBot="1" x14ac:dyDescent="0.35">
      <c r="A3640">
        <f t="shared" si="56"/>
        <v>106.94117647059335</v>
      </c>
      <c r="B3640" s="5" t="s">
        <v>12130</v>
      </c>
      <c r="C3640" s="5" t="s">
        <v>12144</v>
      </c>
      <c r="D3640" s="5" t="s">
        <v>12145</v>
      </c>
      <c r="E3640" s="5" t="s">
        <v>12146</v>
      </c>
      <c r="F3640" s="5" t="s">
        <v>12147</v>
      </c>
      <c r="G3640" s="5" t="s">
        <v>1015</v>
      </c>
      <c r="H3640" s="5" t="s">
        <v>13</v>
      </c>
      <c r="I3640" s="5" t="s">
        <v>14</v>
      </c>
      <c r="J3640" s="5"/>
      <c r="K3640" s="6">
        <v>39.256985</v>
      </c>
      <c r="L3640" s="6">
        <v>799.53098299999999</v>
      </c>
    </row>
    <row r="3641" spans="1:12" ht="54" thickBot="1" x14ac:dyDescent="0.35">
      <c r="A3641">
        <f t="shared" si="56"/>
        <v>106.97058823529923</v>
      </c>
      <c r="B3641" s="5" t="s">
        <v>12130</v>
      </c>
      <c r="C3641" s="5" t="s">
        <v>12148</v>
      </c>
      <c r="D3641" s="5" t="s">
        <v>12149</v>
      </c>
      <c r="E3641" s="5" t="s">
        <v>12150</v>
      </c>
      <c r="F3641" s="5" t="s">
        <v>12151</v>
      </c>
      <c r="G3641" s="5" t="s">
        <v>1015</v>
      </c>
      <c r="H3641" s="5" t="s">
        <v>13</v>
      </c>
      <c r="I3641" s="5" t="s">
        <v>14</v>
      </c>
      <c r="J3641" s="5"/>
      <c r="K3641" s="6">
        <v>39.242528</v>
      </c>
      <c r="L3641" s="6">
        <v>799.75705100000005</v>
      </c>
    </row>
    <row r="3642" spans="1:12" ht="54" thickBot="1" x14ac:dyDescent="0.35">
      <c r="A3642">
        <f t="shared" si="56"/>
        <v>107.00000000000512</v>
      </c>
      <c r="B3642" s="5" t="s">
        <v>12130</v>
      </c>
      <c r="C3642" s="5" t="s">
        <v>12152</v>
      </c>
      <c r="D3642" s="5" t="s">
        <v>3288</v>
      </c>
      <c r="E3642" s="5" t="s">
        <v>12153</v>
      </c>
      <c r="F3642" s="5" t="s">
        <v>12154</v>
      </c>
      <c r="G3642" s="5" t="s">
        <v>1015</v>
      </c>
      <c r="H3642" s="5" t="s">
        <v>13</v>
      </c>
      <c r="I3642" s="5" t="s">
        <v>14</v>
      </c>
      <c r="J3642" s="5"/>
      <c r="K3642" s="6">
        <v>39.322735999999999</v>
      </c>
      <c r="L3642" s="6">
        <v>800.02107599999999</v>
      </c>
    </row>
    <row r="3643" spans="1:12" ht="54" thickBot="1" x14ac:dyDescent="0.35">
      <c r="A3643">
        <f t="shared" si="56"/>
        <v>107.029411764711</v>
      </c>
      <c r="B3643" s="5" t="s">
        <v>12130</v>
      </c>
      <c r="C3643" s="5" t="s">
        <v>12155</v>
      </c>
      <c r="D3643" s="5" t="s">
        <v>12156</v>
      </c>
      <c r="E3643" s="5" t="s">
        <v>11370</v>
      </c>
      <c r="F3643" s="5" t="s">
        <v>12157</v>
      </c>
      <c r="G3643" s="5" t="s">
        <v>1015</v>
      </c>
      <c r="H3643" s="5" t="s">
        <v>13</v>
      </c>
      <c r="I3643" s="5" t="s">
        <v>14</v>
      </c>
      <c r="J3643" s="5"/>
      <c r="K3643" s="6">
        <v>39.295512000000002</v>
      </c>
      <c r="L3643" s="6">
        <v>799.87811999999997</v>
      </c>
    </row>
    <row r="3644" spans="1:12" ht="54" thickBot="1" x14ac:dyDescent="0.35">
      <c r="A3644">
        <f t="shared" si="56"/>
        <v>107.05882352941688</v>
      </c>
      <c r="B3644" s="5" t="s">
        <v>12130</v>
      </c>
      <c r="C3644" s="5" t="s">
        <v>12158</v>
      </c>
      <c r="D3644" s="5" t="s">
        <v>49</v>
      </c>
      <c r="E3644" s="5" t="s">
        <v>12159</v>
      </c>
      <c r="F3644" s="5" t="s">
        <v>11137</v>
      </c>
      <c r="G3644" s="5" t="s">
        <v>1015</v>
      </c>
      <c r="H3644" s="5" t="s">
        <v>13</v>
      </c>
      <c r="I3644" s="5" t="s">
        <v>14</v>
      </c>
      <c r="J3644" s="5"/>
      <c r="K3644" s="6">
        <v>39.231029999999997</v>
      </c>
      <c r="L3644" s="6">
        <v>799.75323700000001</v>
      </c>
    </row>
    <row r="3645" spans="1:12" ht="54" thickBot="1" x14ac:dyDescent="0.35">
      <c r="A3645">
        <f t="shared" si="56"/>
        <v>107.08823529412277</v>
      </c>
      <c r="B3645" s="5" t="s">
        <v>12130</v>
      </c>
      <c r="C3645" s="5" t="s">
        <v>12160</v>
      </c>
      <c r="D3645" s="5" t="s">
        <v>147</v>
      </c>
      <c r="E3645" s="5" t="s">
        <v>10483</v>
      </c>
      <c r="F3645" s="5" t="s">
        <v>12161</v>
      </c>
      <c r="G3645" s="5" t="s">
        <v>1015</v>
      </c>
      <c r="H3645" s="5" t="s">
        <v>13</v>
      </c>
      <c r="I3645" s="5" t="s">
        <v>14</v>
      </c>
      <c r="J3645" s="5"/>
      <c r="K3645" s="6">
        <v>39.265828999999997</v>
      </c>
      <c r="L3645" s="6">
        <v>799.66807400000005</v>
      </c>
    </row>
    <row r="3646" spans="1:12" ht="54" thickBot="1" x14ac:dyDescent="0.35">
      <c r="A3646">
        <f t="shared" si="56"/>
        <v>107.11764705882865</v>
      </c>
      <c r="B3646" s="5" t="s">
        <v>12130</v>
      </c>
      <c r="C3646" s="5" t="s">
        <v>12162</v>
      </c>
      <c r="D3646" s="5" t="s">
        <v>12163</v>
      </c>
      <c r="E3646" s="5" t="s">
        <v>11545</v>
      </c>
      <c r="F3646" s="5" t="s">
        <v>12164</v>
      </c>
      <c r="G3646" s="5" t="s">
        <v>1015</v>
      </c>
      <c r="H3646" s="5" t="s">
        <v>13</v>
      </c>
      <c r="I3646" s="5" t="s">
        <v>14</v>
      </c>
      <c r="J3646" s="5"/>
      <c r="K3646" s="6">
        <v>39.30847</v>
      </c>
      <c r="L3646" s="6">
        <v>799.44753600000001</v>
      </c>
    </row>
    <row r="3647" spans="1:12" ht="54" thickBot="1" x14ac:dyDescent="0.35">
      <c r="A3647">
        <f t="shared" si="56"/>
        <v>107.14705882353454</v>
      </c>
      <c r="B3647" s="5" t="s">
        <v>12130</v>
      </c>
      <c r="C3647" s="5" t="s">
        <v>12165</v>
      </c>
      <c r="D3647" s="5" t="s">
        <v>1434</v>
      </c>
      <c r="E3647" s="5" t="s">
        <v>12166</v>
      </c>
      <c r="F3647" s="5" t="s">
        <v>11867</v>
      </c>
      <c r="G3647" s="5" t="s">
        <v>1015</v>
      </c>
      <c r="H3647" s="5" t="s">
        <v>13</v>
      </c>
      <c r="I3647" s="5" t="s">
        <v>14</v>
      </c>
      <c r="J3647" s="5"/>
      <c r="K3647" s="6">
        <v>39.242103</v>
      </c>
      <c r="L3647" s="6">
        <v>799.91717300000005</v>
      </c>
    </row>
    <row r="3648" spans="1:12" ht="54" thickBot="1" x14ac:dyDescent="0.35">
      <c r="A3648">
        <f t="shared" si="56"/>
        <v>107.17647058824042</v>
      </c>
      <c r="B3648" s="5" t="s">
        <v>12130</v>
      </c>
      <c r="C3648" s="5" t="s">
        <v>12167</v>
      </c>
      <c r="D3648" s="5" t="s">
        <v>9583</v>
      </c>
      <c r="E3648" s="5" t="s">
        <v>12168</v>
      </c>
      <c r="F3648" s="5" t="s">
        <v>12169</v>
      </c>
      <c r="G3648" s="5" t="s">
        <v>1015</v>
      </c>
      <c r="H3648" s="5" t="s">
        <v>13</v>
      </c>
      <c r="I3648" s="5" t="s">
        <v>14</v>
      </c>
      <c r="J3648" s="5"/>
      <c r="K3648" s="6">
        <v>39.223954999999997</v>
      </c>
      <c r="L3648" s="6">
        <v>799.93801099999996</v>
      </c>
    </row>
    <row r="3649" spans="1:12" ht="54" thickBot="1" x14ac:dyDescent="0.35">
      <c r="A3649">
        <f t="shared" si="56"/>
        <v>107.2058823529463</v>
      </c>
      <c r="B3649" s="5" t="s">
        <v>12130</v>
      </c>
      <c r="C3649" s="5" t="s">
        <v>12170</v>
      </c>
      <c r="D3649" s="5" t="s">
        <v>1872</v>
      </c>
      <c r="E3649" s="5" t="s">
        <v>12171</v>
      </c>
      <c r="F3649" s="5" t="s">
        <v>12172</v>
      </c>
      <c r="G3649" s="5" t="s">
        <v>1015</v>
      </c>
      <c r="H3649" s="5" t="s">
        <v>13</v>
      </c>
      <c r="I3649" s="5" t="s">
        <v>14</v>
      </c>
      <c r="J3649" s="5"/>
      <c r="K3649" s="6">
        <v>39.255909000000003</v>
      </c>
      <c r="L3649" s="6">
        <v>799.83549100000005</v>
      </c>
    </row>
    <row r="3650" spans="1:12" ht="54" thickBot="1" x14ac:dyDescent="0.35">
      <c r="A3650">
        <f t="shared" si="56"/>
        <v>107.23529411765219</v>
      </c>
      <c r="B3650" s="5" t="s">
        <v>12130</v>
      </c>
      <c r="C3650" s="5" t="s">
        <v>12173</v>
      </c>
      <c r="D3650" s="5" t="s">
        <v>12174</v>
      </c>
      <c r="E3650" s="5" t="s">
        <v>11180</v>
      </c>
      <c r="F3650" s="5" t="s">
        <v>10289</v>
      </c>
      <c r="G3650" s="5" t="s">
        <v>1015</v>
      </c>
      <c r="H3650" s="5" t="s">
        <v>13</v>
      </c>
      <c r="I3650" s="5" t="s">
        <v>14</v>
      </c>
      <c r="J3650" s="5"/>
      <c r="K3650" s="6">
        <v>39.309662000000003</v>
      </c>
      <c r="L3650" s="6">
        <v>799.73354300000005</v>
      </c>
    </row>
    <row r="3651" spans="1:12" ht="54" thickBot="1" x14ac:dyDescent="0.35">
      <c r="A3651">
        <f t="shared" si="56"/>
        <v>107.26470588235807</v>
      </c>
      <c r="B3651" s="5" t="s">
        <v>12130</v>
      </c>
      <c r="C3651" s="5" t="s">
        <v>12175</v>
      </c>
      <c r="D3651" s="5" t="s">
        <v>1903</v>
      </c>
      <c r="E3651" s="5" t="s">
        <v>12176</v>
      </c>
      <c r="F3651" s="5" t="s">
        <v>12177</v>
      </c>
      <c r="G3651" s="5" t="s">
        <v>1015</v>
      </c>
      <c r="H3651" s="5" t="s">
        <v>13</v>
      </c>
      <c r="I3651" s="5" t="s">
        <v>14</v>
      </c>
      <c r="J3651" s="5"/>
      <c r="K3651" s="6">
        <v>39.297896999999999</v>
      </c>
      <c r="L3651" s="6">
        <v>799.47056799999996</v>
      </c>
    </row>
    <row r="3652" spans="1:12" ht="54" thickBot="1" x14ac:dyDescent="0.35">
      <c r="A3652">
        <f t="shared" si="56"/>
        <v>107.29411764706396</v>
      </c>
      <c r="B3652" s="5" t="s">
        <v>12130</v>
      </c>
      <c r="C3652" s="5" t="s">
        <v>12178</v>
      </c>
      <c r="D3652" s="5" t="s">
        <v>794</v>
      </c>
      <c r="E3652" s="5" t="s">
        <v>10685</v>
      </c>
      <c r="F3652" s="5" t="s">
        <v>10613</v>
      </c>
      <c r="G3652" s="5" t="s">
        <v>1015</v>
      </c>
      <c r="H3652" s="5" t="s">
        <v>13</v>
      </c>
      <c r="I3652" s="5" t="s">
        <v>14</v>
      </c>
      <c r="J3652" s="5"/>
      <c r="K3652" s="6">
        <v>39.288437999999999</v>
      </c>
      <c r="L3652" s="6">
        <v>799.68728999999996</v>
      </c>
    </row>
    <row r="3653" spans="1:12" ht="54" thickBot="1" x14ac:dyDescent="0.35">
      <c r="A3653">
        <f t="shared" si="56"/>
        <v>107.32352941176984</v>
      </c>
      <c r="B3653" s="5" t="s">
        <v>12130</v>
      </c>
      <c r="C3653" s="5" t="s">
        <v>12179</v>
      </c>
      <c r="D3653" s="5" t="s">
        <v>7491</v>
      </c>
      <c r="E3653" s="5" t="s">
        <v>12071</v>
      </c>
      <c r="F3653" s="5" t="s">
        <v>12180</v>
      </c>
      <c r="G3653" s="5" t="s">
        <v>1015</v>
      </c>
      <c r="H3653" s="5" t="s">
        <v>13</v>
      </c>
      <c r="I3653" s="5" t="s">
        <v>14</v>
      </c>
      <c r="J3653" s="5"/>
      <c r="K3653" s="6">
        <v>39.326005000000002</v>
      </c>
      <c r="L3653" s="6">
        <v>799.93224099999998</v>
      </c>
    </row>
    <row r="3654" spans="1:12" ht="54" thickBot="1" x14ac:dyDescent="0.35">
      <c r="A3654">
        <f t="shared" ref="A3654:A3717" si="57">A3653+(1/34)</f>
        <v>107.35294117647572</v>
      </c>
      <c r="B3654" s="5" t="s">
        <v>12130</v>
      </c>
      <c r="C3654" s="5" t="s">
        <v>12181</v>
      </c>
      <c r="D3654" s="5" t="s">
        <v>12182</v>
      </c>
      <c r="E3654" s="5" t="s">
        <v>12183</v>
      </c>
      <c r="F3654" s="5" t="s">
        <v>12184</v>
      </c>
      <c r="G3654" s="5" t="s">
        <v>1015</v>
      </c>
      <c r="H3654" s="5" t="s">
        <v>13</v>
      </c>
      <c r="I3654" s="5" t="s">
        <v>14</v>
      </c>
      <c r="J3654" s="5"/>
      <c r="K3654" s="6">
        <v>39.260983000000003</v>
      </c>
      <c r="L3654" s="6">
        <v>799.98054500000001</v>
      </c>
    </row>
    <row r="3655" spans="1:12" ht="54" thickBot="1" x14ac:dyDescent="0.35">
      <c r="A3655">
        <f t="shared" si="57"/>
        <v>107.38235294118161</v>
      </c>
      <c r="B3655" s="5" t="s">
        <v>12130</v>
      </c>
      <c r="C3655" s="5" t="s">
        <v>12185</v>
      </c>
      <c r="D3655" s="5" t="s">
        <v>10869</v>
      </c>
      <c r="E3655" s="5" t="s">
        <v>12186</v>
      </c>
      <c r="F3655" s="5" t="s">
        <v>12187</v>
      </c>
      <c r="G3655" s="5" t="s">
        <v>1015</v>
      </c>
      <c r="H3655" s="5" t="s">
        <v>13</v>
      </c>
      <c r="I3655" s="5" t="s">
        <v>14</v>
      </c>
      <c r="J3655" s="5"/>
      <c r="K3655" s="6">
        <v>39.231760999999999</v>
      </c>
      <c r="L3655" s="6">
        <v>799.64647300000001</v>
      </c>
    </row>
    <row r="3656" spans="1:12" ht="54" thickBot="1" x14ac:dyDescent="0.35">
      <c r="A3656">
        <f t="shared" si="57"/>
        <v>107.41176470588749</v>
      </c>
      <c r="B3656" s="5" t="s">
        <v>12130</v>
      </c>
      <c r="C3656" s="5" t="s">
        <v>12188</v>
      </c>
      <c r="D3656" s="5" t="s">
        <v>2597</v>
      </c>
      <c r="E3656" s="5" t="s">
        <v>12189</v>
      </c>
      <c r="F3656" s="5" t="s">
        <v>12190</v>
      </c>
      <c r="G3656" s="5" t="s">
        <v>1015</v>
      </c>
      <c r="H3656" s="5" t="s">
        <v>13</v>
      </c>
      <c r="I3656" s="5" t="s">
        <v>14</v>
      </c>
      <c r="J3656" s="5"/>
      <c r="K3656" s="6">
        <v>39.280976000000003</v>
      </c>
      <c r="L3656" s="6">
        <v>799.75409500000001</v>
      </c>
    </row>
    <row r="3657" spans="1:12" ht="54" thickBot="1" x14ac:dyDescent="0.35">
      <c r="A3657">
        <f t="shared" si="57"/>
        <v>107.44117647059338</v>
      </c>
      <c r="B3657" s="5" t="s">
        <v>12130</v>
      </c>
      <c r="C3657" s="5" t="s">
        <v>12191</v>
      </c>
      <c r="D3657" s="5" t="s">
        <v>2627</v>
      </c>
      <c r="E3657" s="5" t="s">
        <v>12192</v>
      </c>
      <c r="F3657" s="5" t="s">
        <v>12135</v>
      </c>
      <c r="G3657" s="5" t="s">
        <v>1015</v>
      </c>
      <c r="H3657" s="5" t="s">
        <v>13</v>
      </c>
      <c r="I3657" s="5" t="s">
        <v>14</v>
      </c>
      <c r="J3657" s="5"/>
      <c r="K3657" s="6">
        <v>39.291359999999997</v>
      </c>
      <c r="L3657" s="6">
        <v>799.64056000000005</v>
      </c>
    </row>
    <row r="3658" spans="1:12" ht="54" thickBot="1" x14ac:dyDescent="0.35">
      <c r="A3658">
        <f t="shared" si="57"/>
        <v>107.47058823529926</v>
      </c>
      <c r="B3658" s="5" t="s">
        <v>12130</v>
      </c>
      <c r="C3658" s="5" t="s">
        <v>12193</v>
      </c>
      <c r="D3658" s="5" t="s">
        <v>6155</v>
      </c>
      <c r="E3658" s="5" t="s">
        <v>3410</v>
      </c>
      <c r="F3658" s="5" t="s">
        <v>12194</v>
      </c>
      <c r="G3658" s="5" t="s">
        <v>1015</v>
      </c>
      <c r="H3658" s="5" t="s">
        <v>13</v>
      </c>
      <c r="I3658" s="5" t="s">
        <v>14</v>
      </c>
      <c r="J3658" s="5"/>
      <c r="K3658" s="6">
        <v>39.233260999999999</v>
      </c>
      <c r="L3658" s="6">
        <v>799.59387800000002</v>
      </c>
    </row>
    <row r="3659" spans="1:12" ht="54" thickBot="1" x14ac:dyDescent="0.35">
      <c r="A3659">
        <f t="shared" si="57"/>
        <v>107.50000000000514</v>
      </c>
      <c r="B3659" s="5" t="s">
        <v>12130</v>
      </c>
      <c r="C3659" s="5" t="s">
        <v>12195</v>
      </c>
      <c r="D3659" s="5" t="s">
        <v>12196</v>
      </c>
      <c r="E3659" s="5" t="s">
        <v>12197</v>
      </c>
      <c r="F3659" s="5" t="s">
        <v>12198</v>
      </c>
      <c r="G3659" s="5" t="s">
        <v>1015</v>
      </c>
      <c r="H3659" s="5" t="s">
        <v>13</v>
      </c>
      <c r="I3659" s="5" t="s">
        <v>14</v>
      </c>
      <c r="J3659" s="5"/>
      <c r="K3659" s="6">
        <v>39.273055999999997</v>
      </c>
      <c r="L3659" s="6">
        <v>799.90882899999997</v>
      </c>
    </row>
    <row r="3660" spans="1:12" ht="54" thickBot="1" x14ac:dyDescent="0.35">
      <c r="A3660">
        <f t="shared" si="57"/>
        <v>107.52941176471103</v>
      </c>
      <c r="B3660" s="5" t="s">
        <v>12130</v>
      </c>
      <c r="C3660" s="5" t="s">
        <v>12199</v>
      </c>
      <c r="D3660" s="5" t="s">
        <v>11711</v>
      </c>
      <c r="E3660" s="5" t="s">
        <v>12200</v>
      </c>
      <c r="F3660" s="5" t="s">
        <v>12201</v>
      </c>
      <c r="G3660" s="5" t="s">
        <v>1015</v>
      </c>
      <c r="H3660" s="5" t="s">
        <v>13</v>
      </c>
      <c r="I3660" s="5" t="s">
        <v>14</v>
      </c>
      <c r="J3660" s="5"/>
      <c r="K3660" s="6">
        <v>39.296934</v>
      </c>
      <c r="L3660" s="6">
        <v>799.96094700000003</v>
      </c>
    </row>
    <row r="3661" spans="1:12" ht="54" thickBot="1" x14ac:dyDescent="0.35">
      <c r="A3661">
        <f t="shared" si="57"/>
        <v>107.55882352941691</v>
      </c>
      <c r="B3661" s="5" t="s">
        <v>12130</v>
      </c>
      <c r="C3661" s="5" t="s">
        <v>12202</v>
      </c>
      <c r="D3661" s="5" t="s">
        <v>2344</v>
      </c>
      <c r="E3661" s="5" t="s">
        <v>12203</v>
      </c>
      <c r="F3661" s="5" t="s">
        <v>12204</v>
      </c>
      <c r="G3661" s="5" t="s">
        <v>1015</v>
      </c>
      <c r="H3661" s="5" t="s">
        <v>13</v>
      </c>
      <c r="I3661" s="5" t="s">
        <v>14</v>
      </c>
      <c r="J3661" s="5"/>
      <c r="K3661" s="6">
        <v>39.256908000000003</v>
      </c>
      <c r="L3661" s="6">
        <v>800.30479400000002</v>
      </c>
    </row>
    <row r="3662" spans="1:12" ht="54" thickBot="1" x14ac:dyDescent="0.35">
      <c r="A3662">
        <f t="shared" si="57"/>
        <v>107.5882352941228</v>
      </c>
      <c r="B3662" s="5" t="s">
        <v>12130</v>
      </c>
      <c r="C3662" s="5" t="s">
        <v>12205</v>
      </c>
      <c r="D3662" s="5" t="s">
        <v>12206</v>
      </c>
      <c r="E3662" s="5" t="s">
        <v>12207</v>
      </c>
      <c r="F3662" s="5" t="s">
        <v>12208</v>
      </c>
      <c r="G3662" s="5" t="s">
        <v>1015</v>
      </c>
      <c r="H3662" s="5" t="s">
        <v>13</v>
      </c>
      <c r="I3662" s="5" t="s">
        <v>14</v>
      </c>
      <c r="J3662" s="5"/>
      <c r="K3662" s="6">
        <v>39.251601000000001</v>
      </c>
      <c r="L3662" s="6">
        <v>799.75581199999999</v>
      </c>
    </row>
    <row r="3663" spans="1:12" ht="54" thickBot="1" x14ac:dyDescent="0.35">
      <c r="A3663">
        <f t="shared" si="57"/>
        <v>107.61764705882868</v>
      </c>
      <c r="B3663" s="5" t="s">
        <v>12130</v>
      </c>
      <c r="C3663" s="5" t="s">
        <v>12209</v>
      </c>
      <c r="D3663" s="5" t="s">
        <v>2487</v>
      </c>
      <c r="E3663" s="5" t="s">
        <v>12210</v>
      </c>
      <c r="F3663" s="5" t="s">
        <v>12211</v>
      </c>
      <c r="G3663" s="5" t="s">
        <v>1015</v>
      </c>
      <c r="H3663" s="5" t="s">
        <v>13</v>
      </c>
      <c r="I3663" s="5" t="s">
        <v>14</v>
      </c>
      <c r="J3663" s="5"/>
      <c r="K3663" s="6">
        <v>39.314352</v>
      </c>
      <c r="L3663" s="6">
        <v>799.51682100000005</v>
      </c>
    </row>
    <row r="3664" spans="1:12" ht="54" thickBot="1" x14ac:dyDescent="0.35">
      <c r="A3664">
        <f t="shared" si="57"/>
        <v>107.64705882353456</v>
      </c>
      <c r="B3664" s="5" t="s">
        <v>12130</v>
      </c>
      <c r="C3664" s="5" t="s">
        <v>12212</v>
      </c>
      <c r="D3664" s="5" t="s">
        <v>3149</v>
      </c>
      <c r="E3664" s="5" t="s">
        <v>12213</v>
      </c>
      <c r="F3664" s="5" t="s">
        <v>11323</v>
      </c>
      <c r="G3664" s="5" t="s">
        <v>1015</v>
      </c>
      <c r="H3664" s="5" t="s">
        <v>13</v>
      </c>
      <c r="I3664" s="5" t="s">
        <v>14</v>
      </c>
      <c r="J3664" s="5"/>
      <c r="K3664" s="6">
        <v>39.273440999999998</v>
      </c>
      <c r="L3664" s="6">
        <v>799.65510400000005</v>
      </c>
    </row>
    <row r="3665" spans="1:12" ht="54" thickBot="1" x14ac:dyDescent="0.35">
      <c r="A3665">
        <f t="shared" si="57"/>
        <v>107.67647058824045</v>
      </c>
      <c r="B3665" s="5" t="s">
        <v>12130</v>
      </c>
      <c r="C3665" s="5" t="s">
        <v>12214</v>
      </c>
      <c r="D3665" s="5" t="s">
        <v>934</v>
      </c>
      <c r="E3665" s="5" t="s">
        <v>12215</v>
      </c>
      <c r="F3665" s="5" t="s">
        <v>12216</v>
      </c>
      <c r="G3665" s="5" t="s">
        <v>1015</v>
      </c>
      <c r="H3665" s="5" t="s">
        <v>13</v>
      </c>
      <c r="I3665" s="5" t="s">
        <v>14</v>
      </c>
      <c r="J3665" s="5"/>
      <c r="K3665" s="6">
        <v>39.224876999999999</v>
      </c>
      <c r="L3665" s="6">
        <v>800.01077699999996</v>
      </c>
    </row>
    <row r="3666" spans="1:12" ht="54" thickBot="1" x14ac:dyDescent="0.35">
      <c r="A3666">
        <f t="shared" si="57"/>
        <v>107.70588235294633</v>
      </c>
      <c r="B3666" s="5" t="s">
        <v>12130</v>
      </c>
      <c r="C3666" s="5" t="s">
        <v>12217</v>
      </c>
      <c r="D3666" s="5" t="s">
        <v>919</v>
      </c>
      <c r="E3666" s="5" t="s">
        <v>12218</v>
      </c>
      <c r="F3666" s="5" t="s">
        <v>11913</v>
      </c>
      <c r="G3666" s="5" t="s">
        <v>1015</v>
      </c>
      <c r="H3666" s="5" t="s">
        <v>13</v>
      </c>
      <c r="I3666" s="5" t="s">
        <v>14</v>
      </c>
      <c r="J3666" s="5"/>
      <c r="K3666" s="6">
        <v>39.276170999999998</v>
      </c>
      <c r="L3666" s="6">
        <v>800.16956300000004</v>
      </c>
    </row>
    <row r="3667" spans="1:12" ht="54" thickBot="1" x14ac:dyDescent="0.35">
      <c r="A3667">
        <f t="shared" si="57"/>
        <v>107.73529411765222</v>
      </c>
      <c r="B3667" s="5" t="s">
        <v>12130</v>
      </c>
      <c r="C3667" s="5" t="s">
        <v>12219</v>
      </c>
      <c r="D3667" s="5" t="s">
        <v>1016</v>
      </c>
      <c r="E3667" s="5" t="s">
        <v>11312</v>
      </c>
      <c r="F3667" s="5" t="s">
        <v>12220</v>
      </c>
      <c r="G3667" s="5" t="s">
        <v>1015</v>
      </c>
      <c r="H3667" s="5" t="s">
        <v>13</v>
      </c>
      <c r="I3667" s="5" t="s">
        <v>14</v>
      </c>
      <c r="J3667" s="5"/>
      <c r="K3667" s="6">
        <v>39.288898000000003</v>
      </c>
      <c r="L3667" s="6">
        <v>799.94235000000003</v>
      </c>
    </row>
    <row r="3668" spans="1:12" ht="54" thickBot="1" x14ac:dyDescent="0.35">
      <c r="A3668">
        <f t="shared" si="57"/>
        <v>107.7647058823581</v>
      </c>
      <c r="B3668" s="5" t="s">
        <v>12130</v>
      </c>
      <c r="C3668" s="5" t="s">
        <v>12221</v>
      </c>
      <c r="D3668" s="5" t="s">
        <v>9971</v>
      </c>
      <c r="E3668" s="5" t="s">
        <v>12222</v>
      </c>
      <c r="F3668" s="5" t="s">
        <v>12223</v>
      </c>
      <c r="G3668" s="5" t="s">
        <v>1015</v>
      </c>
      <c r="H3668" s="5" t="s">
        <v>13</v>
      </c>
      <c r="I3668" s="5" t="s">
        <v>14</v>
      </c>
      <c r="J3668" s="5"/>
      <c r="K3668" s="6">
        <v>39.217033999999998</v>
      </c>
      <c r="L3668" s="6">
        <v>799.73168399999997</v>
      </c>
    </row>
    <row r="3669" spans="1:12" ht="54" thickBot="1" x14ac:dyDescent="0.35">
      <c r="A3669">
        <f t="shared" si="57"/>
        <v>107.79411764706398</v>
      </c>
      <c r="B3669" s="5" t="s">
        <v>12130</v>
      </c>
      <c r="C3669" s="5" t="s">
        <v>12224</v>
      </c>
      <c r="D3669" s="5" t="s">
        <v>2565</v>
      </c>
      <c r="E3669" s="5" t="s">
        <v>12225</v>
      </c>
      <c r="F3669" s="5" t="s">
        <v>12226</v>
      </c>
      <c r="G3669" s="5" t="s">
        <v>1015</v>
      </c>
      <c r="H3669" s="5" t="s">
        <v>13</v>
      </c>
      <c r="I3669" s="5" t="s">
        <v>14</v>
      </c>
      <c r="J3669" s="5"/>
      <c r="K3669" s="6">
        <v>39.237488999999997</v>
      </c>
      <c r="L3669" s="6">
        <v>799.50857199999996</v>
      </c>
    </row>
    <row r="3670" spans="1:12" ht="54" thickBot="1" x14ac:dyDescent="0.35">
      <c r="A3670">
        <f t="shared" si="57"/>
        <v>107.82352941176987</v>
      </c>
      <c r="B3670" s="5" t="s">
        <v>12227</v>
      </c>
      <c r="C3670" s="5" t="s">
        <v>12228</v>
      </c>
      <c r="D3670" s="5" t="s">
        <v>211</v>
      </c>
      <c r="E3670" s="5" t="s">
        <v>12229</v>
      </c>
      <c r="F3670" s="5" t="s">
        <v>12230</v>
      </c>
      <c r="G3670" s="5" t="s">
        <v>1015</v>
      </c>
      <c r="H3670" s="5" t="s">
        <v>13</v>
      </c>
      <c r="I3670" s="5" t="s">
        <v>14</v>
      </c>
      <c r="J3670" s="5"/>
      <c r="K3670" s="6">
        <v>39.293590000000002</v>
      </c>
      <c r="L3670" s="6">
        <v>799.94926499999997</v>
      </c>
    </row>
    <row r="3671" spans="1:12" ht="54" thickBot="1" x14ac:dyDescent="0.35">
      <c r="A3671">
        <f t="shared" si="57"/>
        <v>107.85294117647575</v>
      </c>
      <c r="B3671" s="5" t="s">
        <v>12227</v>
      </c>
      <c r="C3671" s="5" t="s">
        <v>12231</v>
      </c>
      <c r="D3671" s="5" t="s">
        <v>9389</v>
      </c>
      <c r="E3671" s="5" t="s">
        <v>12232</v>
      </c>
      <c r="F3671" s="5" t="s">
        <v>12233</v>
      </c>
      <c r="G3671" s="5" t="s">
        <v>1015</v>
      </c>
      <c r="H3671" s="5" t="s">
        <v>13</v>
      </c>
      <c r="I3671" s="5" t="s">
        <v>14</v>
      </c>
      <c r="J3671" s="5"/>
      <c r="K3671" s="6">
        <v>39.267636000000003</v>
      </c>
      <c r="L3671" s="6">
        <v>799.96623999999997</v>
      </c>
    </row>
    <row r="3672" spans="1:12" ht="54" thickBot="1" x14ac:dyDescent="0.35">
      <c r="A3672">
        <f t="shared" si="57"/>
        <v>107.88235294118164</v>
      </c>
      <c r="B3672" s="5" t="s">
        <v>12227</v>
      </c>
      <c r="C3672" s="5" t="s">
        <v>12234</v>
      </c>
      <c r="D3672" s="5" t="s">
        <v>6241</v>
      </c>
      <c r="E3672" s="5" t="s">
        <v>12235</v>
      </c>
      <c r="F3672" s="5" t="s">
        <v>12236</v>
      </c>
      <c r="G3672" s="5" t="s">
        <v>1015</v>
      </c>
      <c r="H3672" s="5" t="s">
        <v>13</v>
      </c>
      <c r="I3672" s="5" t="s">
        <v>14</v>
      </c>
      <c r="J3672" s="5"/>
      <c r="K3672" s="6">
        <v>39.214956999999998</v>
      </c>
      <c r="L3672" s="6">
        <v>799.99523199999999</v>
      </c>
    </row>
    <row r="3673" spans="1:12" ht="54" thickBot="1" x14ac:dyDescent="0.35">
      <c r="A3673">
        <f t="shared" si="57"/>
        <v>107.91176470588752</v>
      </c>
      <c r="B3673" s="5" t="s">
        <v>12227</v>
      </c>
      <c r="C3673" s="5" t="s">
        <v>12237</v>
      </c>
      <c r="D3673" s="5" t="s">
        <v>2263</v>
      </c>
      <c r="E3673" s="5" t="s">
        <v>12238</v>
      </c>
      <c r="F3673" s="5" t="s">
        <v>10403</v>
      </c>
      <c r="G3673" s="5" t="s">
        <v>1015</v>
      </c>
      <c r="H3673" s="5" t="s">
        <v>13</v>
      </c>
      <c r="I3673" s="5" t="s">
        <v>14</v>
      </c>
      <c r="J3673" s="5"/>
      <c r="K3673" s="6">
        <v>39.320658999999999</v>
      </c>
      <c r="L3673" s="6">
        <v>799.883556</v>
      </c>
    </row>
    <row r="3674" spans="1:12" ht="54" thickBot="1" x14ac:dyDescent="0.35">
      <c r="A3674">
        <f t="shared" si="57"/>
        <v>107.9411764705934</v>
      </c>
      <c r="B3674" s="5" t="s">
        <v>12227</v>
      </c>
      <c r="C3674" s="5" t="s">
        <v>12239</v>
      </c>
      <c r="D3674" s="5" t="s">
        <v>7006</v>
      </c>
      <c r="E3674" s="5" t="s">
        <v>12240</v>
      </c>
      <c r="F3674" s="5" t="s">
        <v>12241</v>
      </c>
      <c r="G3674" s="5" t="s">
        <v>1015</v>
      </c>
      <c r="H3674" s="5" t="s">
        <v>13</v>
      </c>
      <c r="I3674" s="5" t="s">
        <v>14</v>
      </c>
      <c r="J3674" s="5"/>
      <c r="K3674" s="6">
        <v>39.341000000000001</v>
      </c>
      <c r="L3674" s="6">
        <v>799.88241200000004</v>
      </c>
    </row>
    <row r="3675" spans="1:12" ht="54" thickBot="1" x14ac:dyDescent="0.35">
      <c r="A3675">
        <f t="shared" si="57"/>
        <v>107.97058823529929</v>
      </c>
      <c r="B3675" s="5" t="s">
        <v>12227</v>
      </c>
      <c r="C3675" s="5" t="s">
        <v>12242</v>
      </c>
      <c r="D3675" s="5" t="s">
        <v>1449</v>
      </c>
      <c r="E3675" s="5" t="s">
        <v>12243</v>
      </c>
      <c r="F3675" s="5" t="s">
        <v>12244</v>
      </c>
      <c r="G3675" s="5" t="s">
        <v>1015</v>
      </c>
      <c r="H3675" s="5" t="s">
        <v>13</v>
      </c>
      <c r="I3675" s="5" t="s">
        <v>14</v>
      </c>
      <c r="J3675" s="5"/>
      <c r="K3675" s="6">
        <v>39.266134000000001</v>
      </c>
      <c r="L3675" s="6">
        <v>799.48353799999995</v>
      </c>
    </row>
    <row r="3676" spans="1:12" ht="54" thickBot="1" x14ac:dyDescent="0.35">
      <c r="A3676">
        <f t="shared" si="57"/>
        <v>108.00000000000517</v>
      </c>
      <c r="B3676" s="5" t="s">
        <v>12227</v>
      </c>
      <c r="C3676" s="5" t="s">
        <v>12245</v>
      </c>
      <c r="D3676" s="5" t="s">
        <v>351</v>
      </c>
      <c r="E3676" s="5" t="s">
        <v>11235</v>
      </c>
      <c r="F3676" s="5" t="s">
        <v>11535</v>
      </c>
      <c r="G3676" s="5" t="s">
        <v>1015</v>
      </c>
      <c r="H3676" s="5" t="s">
        <v>13</v>
      </c>
      <c r="I3676" s="5" t="s">
        <v>14</v>
      </c>
      <c r="J3676" s="5"/>
      <c r="K3676" s="6">
        <v>39.295934000000003</v>
      </c>
      <c r="L3676" s="6">
        <v>799.73425899999995</v>
      </c>
    </row>
    <row r="3677" spans="1:12" ht="54" thickBot="1" x14ac:dyDescent="0.35">
      <c r="A3677">
        <f t="shared" si="57"/>
        <v>108.02941176471106</v>
      </c>
      <c r="B3677" s="5" t="s">
        <v>12227</v>
      </c>
      <c r="C3677" s="5" t="s">
        <v>12246</v>
      </c>
      <c r="D3677" s="5" t="s">
        <v>5278</v>
      </c>
      <c r="E3677" s="5" t="s">
        <v>12247</v>
      </c>
      <c r="F3677" s="5" t="s">
        <v>12248</v>
      </c>
      <c r="G3677" s="5" t="s">
        <v>1015</v>
      </c>
      <c r="H3677" s="5" t="s">
        <v>13</v>
      </c>
      <c r="I3677" s="5" t="s">
        <v>14</v>
      </c>
      <c r="J3677" s="5"/>
      <c r="K3677" s="6">
        <v>39.272866</v>
      </c>
      <c r="L3677" s="6">
        <v>800.06904599999996</v>
      </c>
    </row>
    <row r="3678" spans="1:12" ht="54" thickBot="1" x14ac:dyDescent="0.35">
      <c r="A3678">
        <f t="shared" si="57"/>
        <v>108.05882352941694</v>
      </c>
      <c r="B3678" s="5" t="s">
        <v>12227</v>
      </c>
      <c r="C3678" s="5" t="s">
        <v>12249</v>
      </c>
      <c r="D3678" s="5" t="s">
        <v>1634</v>
      </c>
      <c r="E3678" s="5" t="s">
        <v>12250</v>
      </c>
      <c r="F3678" s="5" t="s">
        <v>12251</v>
      </c>
      <c r="G3678" s="5" t="s">
        <v>1015</v>
      </c>
      <c r="H3678" s="5" t="s">
        <v>13</v>
      </c>
      <c r="I3678" s="5" t="s">
        <v>14</v>
      </c>
      <c r="J3678" s="5"/>
      <c r="K3678" s="6">
        <v>39.287590999999999</v>
      </c>
      <c r="L3678" s="6">
        <v>800.04615799999999</v>
      </c>
    </row>
    <row r="3679" spans="1:12" ht="54" thickBot="1" x14ac:dyDescent="0.35">
      <c r="A3679">
        <f t="shared" si="57"/>
        <v>108.08823529412282</v>
      </c>
      <c r="B3679" s="5" t="s">
        <v>12227</v>
      </c>
      <c r="C3679" s="5" t="s">
        <v>12252</v>
      </c>
      <c r="D3679" s="5" t="s">
        <v>820</v>
      </c>
      <c r="E3679" s="5" t="s">
        <v>10026</v>
      </c>
      <c r="F3679" s="5" t="s">
        <v>12253</v>
      </c>
      <c r="G3679" s="5" t="s">
        <v>1015</v>
      </c>
      <c r="H3679" s="5" t="s">
        <v>13</v>
      </c>
      <c r="I3679" s="5" t="s">
        <v>14</v>
      </c>
      <c r="J3679" s="5"/>
      <c r="K3679" s="6">
        <v>39.240873000000001</v>
      </c>
      <c r="L3679" s="6">
        <v>799.89314100000001</v>
      </c>
    </row>
    <row r="3680" spans="1:12" ht="54" thickBot="1" x14ac:dyDescent="0.35">
      <c r="A3680">
        <f t="shared" si="57"/>
        <v>108.11764705882871</v>
      </c>
      <c r="B3680" s="5" t="s">
        <v>12227</v>
      </c>
      <c r="C3680" s="5" t="s">
        <v>12254</v>
      </c>
      <c r="D3680" s="5" t="s">
        <v>1796</v>
      </c>
      <c r="E3680" s="5" t="s">
        <v>12255</v>
      </c>
      <c r="F3680" s="5" t="s">
        <v>12256</v>
      </c>
      <c r="G3680" s="5" t="s">
        <v>1015</v>
      </c>
      <c r="H3680" s="5" t="s">
        <v>13</v>
      </c>
      <c r="I3680" s="5" t="s">
        <v>14</v>
      </c>
      <c r="J3680" s="5"/>
      <c r="K3680" s="6">
        <v>39.278402</v>
      </c>
      <c r="L3680" s="6">
        <v>799.72219500000006</v>
      </c>
    </row>
    <row r="3681" spans="1:12" ht="54" thickBot="1" x14ac:dyDescent="0.35">
      <c r="A3681">
        <f t="shared" si="57"/>
        <v>108.14705882353459</v>
      </c>
      <c r="B3681" s="5" t="s">
        <v>12227</v>
      </c>
      <c r="C3681" s="5" t="s">
        <v>12257</v>
      </c>
      <c r="D3681" s="5" t="s">
        <v>12258</v>
      </c>
      <c r="E3681" s="5" t="s">
        <v>12259</v>
      </c>
      <c r="F3681" s="5" t="s">
        <v>12260</v>
      </c>
      <c r="G3681" s="5" t="s">
        <v>1015</v>
      </c>
      <c r="H3681" s="5" t="s">
        <v>13</v>
      </c>
      <c r="I3681" s="5" t="s">
        <v>14</v>
      </c>
      <c r="J3681" s="5"/>
      <c r="K3681" s="6">
        <v>39.285901000000003</v>
      </c>
      <c r="L3681" s="6">
        <v>799.33891300000005</v>
      </c>
    </row>
    <row r="3682" spans="1:12" ht="54" thickBot="1" x14ac:dyDescent="0.35">
      <c r="A3682">
        <f t="shared" si="57"/>
        <v>108.17647058824048</v>
      </c>
      <c r="B3682" s="5" t="s">
        <v>12227</v>
      </c>
      <c r="C3682" s="5" t="s">
        <v>12261</v>
      </c>
      <c r="D3682" s="5" t="s">
        <v>601</v>
      </c>
      <c r="E3682" s="5" t="s">
        <v>12262</v>
      </c>
      <c r="F3682" s="5" t="s">
        <v>12236</v>
      </c>
      <c r="G3682" s="5" t="s">
        <v>1015</v>
      </c>
      <c r="H3682" s="5" t="s">
        <v>13</v>
      </c>
      <c r="I3682" s="5" t="s">
        <v>14</v>
      </c>
      <c r="J3682" s="5"/>
      <c r="K3682" s="6">
        <v>39.274402000000002</v>
      </c>
      <c r="L3682" s="6">
        <v>799.80664300000001</v>
      </c>
    </row>
    <row r="3683" spans="1:12" ht="54" thickBot="1" x14ac:dyDescent="0.35">
      <c r="A3683">
        <f t="shared" si="57"/>
        <v>108.20588235294636</v>
      </c>
      <c r="B3683" s="5" t="s">
        <v>12227</v>
      </c>
      <c r="C3683" s="5" t="s">
        <v>12263</v>
      </c>
      <c r="D3683" s="5" t="s">
        <v>1850</v>
      </c>
      <c r="E3683" s="5" t="s">
        <v>12264</v>
      </c>
      <c r="F3683" s="5" t="s">
        <v>12265</v>
      </c>
      <c r="G3683" s="5" t="s">
        <v>1015</v>
      </c>
      <c r="H3683" s="5" t="s">
        <v>13</v>
      </c>
      <c r="I3683" s="5" t="s">
        <v>14</v>
      </c>
      <c r="J3683" s="5"/>
      <c r="K3683" s="6">
        <v>39.297742999999997</v>
      </c>
      <c r="L3683" s="6">
        <v>800.18873199999996</v>
      </c>
    </row>
    <row r="3684" spans="1:12" ht="54" thickBot="1" x14ac:dyDescent="0.35">
      <c r="A3684">
        <f t="shared" si="57"/>
        <v>108.23529411765224</v>
      </c>
      <c r="B3684" s="5" t="s">
        <v>12227</v>
      </c>
      <c r="C3684" s="5" t="s">
        <v>12266</v>
      </c>
      <c r="D3684" s="5" t="s">
        <v>12267</v>
      </c>
      <c r="E3684" s="5" t="s">
        <v>12268</v>
      </c>
      <c r="F3684" s="5" t="s">
        <v>12269</v>
      </c>
      <c r="G3684" s="5" t="s">
        <v>1015</v>
      </c>
      <c r="H3684" s="5" t="s">
        <v>13</v>
      </c>
      <c r="I3684" s="5" t="s">
        <v>14</v>
      </c>
      <c r="J3684" s="5"/>
      <c r="K3684" s="6">
        <v>39.334040000000002</v>
      </c>
      <c r="L3684" s="6">
        <v>800.12922300000002</v>
      </c>
    </row>
    <row r="3685" spans="1:12" ht="54" thickBot="1" x14ac:dyDescent="0.35">
      <c r="A3685">
        <f t="shared" si="57"/>
        <v>108.26470588235813</v>
      </c>
      <c r="B3685" s="5" t="s">
        <v>12227</v>
      </c>
      <c r="C3685" s="5" t="s">
        <v>12270</v>
      </c>
      <c r="D3685" s="5" t="s">
        <v>223</v>
      </c>
      <c r="E3685" s="5" t="s">
        <v>12271</v>
      </c>
      <c r="F3685" s="5" t="s">
        <v>11242</v>
      </c>
      <c r="G3685" s="5" t="s">
        <v>1015</v>
      </c>
      <c r="H3685" s="5" t="s">
        <v>13</v>
      </c>
      <c r="I3685" s="5" t="s">
        <v>14</v>
      </c>
      <c r="J3685" s="5"/>
      <c r="K3685" s="6">
        <v>39.286861000000002</v>
      </c>
      <c r="L3685" s="6">
        <v>799.90005499999995</v>
      </c>
    </row>
    <row r="3686" spans="1:12" ht="54" thickBot="1" x14ac:dyDescent="0.35">
      <c r="A3686">
        <f t="shared" si="57"/>
        <v>108.29411764706401</v>
      </c>
      <c r="B3686" s="5" t="s">
        <v>12227</v>
      </c>
      <c r="C3686" s="5" t="s">
        <v>12272</v>
      </c>
      <c r="D3686" s="5" t="s">
        <v>844</v>
      </c>
      <c r="E3686" s="5" t="s">
        <v>11611</v>
      </c>
      <c r="F3686" s="5" t="s">
        <v>10487</v>
      </c>
      <c r="G3686" s="5" t="s">
        <v>1015</v>
      </c>
      <c r="H3686" s="5" t="s">
        <v>13</v>
      </c>
      <c r="I3686" s="5" t="s">
        <v>14</v>
      </c>
      <c r="J3686" s="5"/>
      <c r="K3686" s="6">
        <v>39.264558999999998</v>
      </c>
      <c r="L3686" s="6">
        <v>799.56660299999999</v>
      </c>
    </row>
    <row r="3687" spans="1:12" ht="54" thickBot="1" x14ac:dyDescent="0.35">
      <c r="A3687">
        <f t="shared" si="57"/>
        <v>108.3235294117699</v>
      </c>
      <c r="B3687" s="5" t="s">
        <v>12227</v>
      </c>
      <c r="C3687" s="5" t="s">
        <v>12273</v>
      </c>
      <c r="D3687" s="5" t="s">
        <v>1752</v>
      </c>
      <c r="E3687" s="5" t="s">
        <v>12274</v>
      </c>
      <c r="F3687" s="5" t="s">
        <v>12275</v>
      </c>
      <c r="G3687" s="5" t="s">
        <v>1015</v>
      </c>
      <c r="H3687" s="5" t="s">
        <v>13</v>
      </c>
      <c r="I3687" s="5" t="s">
        <v>14</v>
      </c>
      <c r="J3687" s="5"/>
      <c r="K3687" s="6">
        <v>39.320042999999998</v>
      </c>
      <c r="L3687" s="6">
        <v>799.730682</v>
      </c>
    </row>
    <row r="3688" spans="1:12" ht="54" thickBot="1" x14ac:dyDescent="0.35">
      <c r="A3688">
        <f t="shared" si="57"/>
        <v>108.35294117647578</v>
      </c>
      <c r="B3688" s="5" t="s">
        <v>12227</v>
      </c>
      <c r="C3688" s="5" t="s">
        <v>12276</v>
      </c>
      <c r="D3688" s="5" t="s">
        <v>12277</v>
      </c>
      <c r="E3688" s="5" t="s">
        <v>10593</v>
      </c>
      <c r="F3688" s="5" t="s">
        <v>12278</v>
      </c>
      <c r="G3688" s="5" t="s">
        <v>1015</v>
      </c>
      <c r="H3688" s="5" t="s">
        <v>13</v>
      </c>
      <c r="I3688" s="5" t="s">
        <v>14</v>
      </c>
      <c r="J3688" s="5"/>
      <c r="K3688" s="6">
        <v>39.307318000000002</v>
      </c>
      <c r="L3688" s="6">
        <v>800.097084</v>
      </c>
    </row>
    <row r="3689" spans="1:12" ht="54" thickBot="1" x14ac:dyDescent="0.35">
      <c r="A3689">
        <f t="shared" si="57"/>
        <v>108.38235294118167</v>
      </c>
      <c r="B3689" s="5" t="s">
        <v>12227</v>
      </c>
      <c r="C3689" s="5" t="s">
        <v>12279</v>
      </c>
      <c r="D3689" s="5" t="s">
        <v>1046</v>
      </c>
      <c r="E3689" s="5" t="s">
        <v>12280</v>
      </c>
      <c r="F3689" s="5" t="s">
        <v>11997</v>
      </c>
      <c r="G3689" s="5" t="s">
        <v>1015</v>
      </c>
      <c r="H3689" s="5" t="s">
        <v>13</v>
      </c>
      <c r="I3689" s="5" t="s">
        <v>14</v>
      </c>
      <c r="J3689" s="5"/>
      <c r="K3689" s="6">
        <v>39.258983999999998</v>
      </c>
      <c r="L3689" s="6">
        <v>800.00610400000005</v>
      </c>
    </row>
    <row r="3690" spans="1:12" ht="54" thickBot="1" x14ac:dyDescent="0.35">
      <c r="A3690">
        <f t="shared" si="57"/>
        <v>108.41176470588755</v>
      </c>
      <c r="B3690" s="5" t="s">
        <v>12227</v>
      </c>
      <c r="C3690" s="5" t="s">
        <v>12281</v>
      </c>
      <c r="D3690" s="5" t="s">
        <v>5136</v>
      </c>
      <c r="E3690" s="5" t="s">
        <v>11364</v>
      </c>
      <c r="F3690" s="5" t="s">
        <v>12282</v>
      </c>
      <c r="G3690" s="5" t="s">
        <v>1015</v>
      </c>
      <c r="H3690" s="5" t="s">
        <v>13</v>
      </c>
      <c r="I3690" s="5" t="s">
        <v>14</v>
      </c>
      <c r="J3690" s="5"/>
      <c r="K3690" s="6">
        <v>39.332734000000002</v>
      </c>
      <c r="L3690" s="6">
        <v>800.119686</v>
      </c>
    </row>
    <row r="3691" spans="1:12" ht="54" thickBot="1" x14ac:dyDescent="0.35">
      <c r="A3691">
        <f t="shared" si="57"/>
        <v>108.44117647059343</v>
      </c>
      <c r="B3691" s="5" t="s">
        <v>12227</v>
      </c>
      <c r="C3691" s="5" t="s">
        <v>12283</v>
      </c>
      <c r="D3691" s="5" t="s">
        <v>1591</v>
      </c>
      <c r="E3691" s="5" t="s">
        <v>12284</v>
      </c>
      <c r="F3691" s="5" t="s">
        <v>10722</v>
      </c>
      <c r="G3691" s="5" t="s">
        <v>1015</v>
      </c>
      <c r="H3691" s="5" t="s">
        <v>13</v>
      </c>
      <c r="I3691" s="5" t="s">
        <v>14</v>
      </c>
      <c r="J3691" s="5"/>
      <c r="K3691" s="6">
        <v>39.298434</v>
      </c>
      <c r="L3691" s="6">
        <v>799.81179199999997</v>
      </c>
    </row>
    <row r="3692" spans="1:12" ht="54" thickBot="1" x14ac:dyDescent="0.35">
      <c r="A3692">
        <f t="shared" si="57"/>
        <v>108.47058823529932</v>
      </c>
      <c r="B3692" s="5" t="s">
        <v>12227</v>
      </c>
      <c r="C3692" s="5" t="s">
        <v>12285</v>
      </c>
      <c r="D3692" s="5" t="s">
        <v>1784</v>
      </c>
      <c r="E3692" s="5" t="s">
        <v>12093</v>
      </c>
      <c r="F3692" s="5" t="s">
        <v>12286</v>
      </c>
      <c r="G3692" s="5" t="s">
        <v>1015</v>
      </c>
      <c r="H3692" s="5" t="s">
        <v>13</v>
      </c>
      <c r="I3692" s="5" t="s">
        <v>14</v>
      </c>
      <c r="J3692" s="5"/>
      <c r="K3692" s="6">
        <v>39.268096999999997</v>
      </c>
      <c r="L3692" s="6">
        <v>799.77617299999997</v>
      </c>
    </row>
    <row r="3693" spans="1:12" ht="54" thickBot="1" x14ac:dyDescent="0.35">
      <c r="A3693">
        <f t="shared" si="57"/>
        <v>108.5000000000052</v>
      </c>
      <c r="B3693" s="5" t="s">
        <v>12227</v>
      </c>
      <c r="C3693" s="5" t="s">
        <v>12287</v>
      </c>
      <c r="D3693" s="5" t="s">
        <v>12288</v>
      </c>
      <c r="E3693" s="5" t="s">
        <v>12289</v>
      </c>
      <c r="F3693" s="5" t="s">
        <v>12290</v>
      </c>
      <c r="G3693" s="5" t="s">
        <v>1015</v>
      </c>
      <c r="H3693" s="5" t="s">
        <v>13</v>
      </c>
      <c r="I3693" s="5" t="s">
        <v>14</v>
      </c>
      <c r="J3693" s="5"/>
      <c r="K3693" s="6">
        <v>39.217343</v>
      </c>
      <c r="L3693" s="6">
        <v>799.61767199999997</v>
      </c>
    </row>
    <row r="3694" spans="1:12" ht="54" thickBot="1" x14ac:dyDescent="0.35">
      <c r="A3694">
        <f t="shared" si="57"/>
        <v>108.52941176471109</v>
      </c>
      <c r="B3694" s="5" t="s">
        <v>12227</v>
      </c>
      <c r="C3694" s="5" t="s">
        <v>12291</v>
      </c>
      <c r="D3694" s="5" t="s">
        <v>873</v>
      </c>
      <c r="E3694" s="5" t="s">
        <v>12292</v>
      </c>
      <c r="F3694" s="5" t="s">
        <v>12293</v>
      </c>
      <c r="G3694" s="5" t="s">
        <v>1015</v>
      </c>
      <c r="H3694" s="5" t="s">
        <v>13</v>
      </c>
      <c r="I3694" s="5" t="s">
        <v>14</v>
      </c>
      <c r="J3694" s="5"/>
      <c r="K3694" s="6">
        <v>39.340345999999997</v>
      </c>
      <c r="L3694" s="6">
        <v>799.97515699999997</v>
      </c>
    </row>
    <row r="3695" spans="1:12" ht="54" thickBot="1" x14ac:dyDescent="0.35">
      <c r="A3695">
        <f t="shared" si="57"/>
        <v>108.55882352941697</v>
      </c>
      <c r="B3695" s="5" t="s">
        <v>12227</v>
      </c>
      <c r="C3695" s="5" t="s">
        <v>12294</v>
      </c>
      <c r="D3695" s="5" t="s">
        <v>1638</v>
      </c>
      <c r="E3695" s="5" t="s">
        <v>12295</v>
      </c>
      <c r="F3695" s="5" t="s">
        <v>12296</v>
      </c>
      <c r="G3695" s="5" t="s">
        <v>1015</v>
      </c>
      <c r="H3695" s="5" t="s">
        <v>13</v>
      </c>
      <c r="I3695" s="5" t="s">
        <v>14</v>
      </c>
      <c r="J3695" s="5"/>
      <c r="K3695" s="6">
        <v>39.317545000000003</v>
      </c>
      <c r="L3695" s="6">
        <v>800.04405999999994</v>
      </c>
    </row>
    <row r="3696" spans="1:12" ht="54" thickBot="1" x14ac:dyDescent="0.35">
      <c r="A3696">
        <f t="shared" si="57"/>
        <v>108.58823529412285</v>
      </c>
      <c r="B3696" s="5" t="s">
        <v>12227</v>
      </c>
      <c r="C3696" s="5" t="s">
        <v>12297</v>
      </c>
      <c r="D3696" s="5" t="s">
        <v>1383</v>
      </c>
      <c r="E3696" s="5" t="s">
        <v>12243</v>
      </c>
      <c r="F3696" s="5" t="s">
        <v>12298</v>
      </c>
      <c r="G3696" s="5" t="s">
        <v>1015</v>
      </c>
      <c r="H3696" s="5" t="s">
        <v>13</v>
      </c>
      <c r="I3696" s="5" t="s">
        <v>14</v>
      </c>
      <c r="J3696" s="5"/>
      <c r="K3696" s="6">
        <v>39.262596000000002</v>
      </c>
      <c r="L3696" s="6">
        <v>800.07410000000004</v>
      </c>
    </row>
    <row r="3697" spans="1:12" ht="54" thickBot="1" x14ac:dyDescent="0.35">
      <c r="A3697">
        <f t="shared" si="57"/>
        <v>108.61764705882874</v>
      </c>
      <c r="B3697" s="5" t="s">
        <v>12227</v>
      </c>
      <c r="C3697" s="5" t="s">
        <v>12299</v>
      </c>
      <c r="D3697" s="5" t="s">
        <v>10929</v>
      </c>
      <c r="E3697" s="5" t="s">
        <v>12030</v>
      </c>
      <c r="F3697" s="5" t="s">
        <v>11389</v>
      </c>
      <c r="G3697" s="5" t="s">
        <v>1015</v>
      </c>
      <c r="H3697" s="5" t="s">
        <v>13</v>
      </c>
      <c r="I3697" s="5" t="s">
        <v>14</v>
      </c>
      <c r="J3697" s="5"/>
      <c r="K3697" s="6">
        <v>39.315891000000001</v>
      </c>
      <c r="L3697" s="6">
        <v>800.00581699999998</v>
      </c>
    </row>
    <row r="3698" spans="1:12" ht="54" thickBot="1" x14ac:dyDescent="0.35">
      <c r="A3698">
        <f t="shared" si="57"/>
        <v>108.64705882353462</v>
      </c>
      <c r="B3698" s="5" t="s">
        <v>12227</v>
      </c>
      <c r="C3698" s="5" t="s">
        <v>12300</v>
      </c>
      <c r="D3698" s="5" t="s">
        <v>12301</v>
      </c>
      <c r="E3698" s="5" t="s">
        <v>12302</v>
      </c>
      <c r="F3698" s="5" t="s">
        <v>12115</v>
      </c>
      <c r="G3698" s="5" t="s">
        <v>1015</v>
      </c>
      <c r="H3698" s="5" t="s">
        <v>13</v>
      </c>
      <c r="I3698" s="5" t="s">
        <v>14</v>
      </c>
      <c r="J3698" s="5"/>
      <c r="K3698" s="6">
        <v>39.283208999999999</v>
      </c>
      <c r="L3698" s="6">
        <v>799.73511699999995</v>
      </c>
    </row>
    <row r="3699" spans="1:12" ht="54" thickBot="1" x14ac:dyDescent="0.35">
      <c r="A3699">
        <f t="shared" si="57"/>
        <v>108.67647058824051</v>
      </c>
      <c r="B3699" s="5" t="s">
        <v>12227</v>
      </c>
      <c r="C3699" s="5" t="s">
        <v>12303</v>
      </c>
      <c r="D3699" s="5" t="s">
        <v>1476</v>
      </c>
      <c r="E3699" s="5" t="s">
        <v>12304</v>
      </c>
      <c r="F3699" s="5" t="s">
        <v>12305</v>
      </c>
      <c r="G3699" s="5" t="s">
        <v>1015</v>
      </c>
      <c r="H3699" s="5" t="s">
        <v>13</v>
      </c>
      <c r="I3699" s="5" t="s">
        <v>14</v>
      </c>
      <c r="J3699" s="5"/>
      <c r="K3699" s="6">
        <v>39.290703999999998</v>
      </c>
      <c r="L3699" s="6">
        <v>799.60260400000004</v>
      </c>
    </row>
    <row r="3700" spans="1:12" ht="54" thickBot="1" x14ac:dyDescent="0.35">
      <c r="A3700">
        <f t="shared" si="57"/>
        <v>108.70588235294639</v>
      </c>
      <c r="B3700" s="5" t="s">
        <v>12227</v>
      </c>
      <c r="C3700" s="5" t="s">
        <v>12306</v>
      </c>
      <c r="D3700" s="5" t="s">
        <v>908</v>
      </c>
      <c r="E3700" s="5" t="s">
        <v>11760</v>
      </c>
      <c r="F3700" s="5" t="s">
        <v>12307</v>
      </c>
      <c r="G3700" s="5" t="s">
        <v>1015</v>
      </c>
      <c r="H3700" s="5" t="s">
        <v>13</v>
      </c>
      <c r="I3700" s="5" t="s">
        <v>14</v>
      </c>
      <c r="J3700" s="5"/>
      <c r="K3700" s="6">
        <v>39.268825999999997</v>
      </c>
      <c r="L3700" s="6">
        <v>800.02880100000004</v>
      </c>
    </row>
    <row r="3701" spans="1:12" ht="54" thickBot="1" x14ac:dyDescent="0.35">
      <c r="A3701">
        <f t="shared" si="57"/>
        <v>108.73529411765227</v>
      </c>
      <c r="B3701" s="5" t="s">
        <v>12227</v>
      </c>
      <c r="C3701" s="5" t="s">
        <v>12308</v>
      </c>
      <c r="D3701" s="5" t="s">
        <v>1896</v>
      </c>
      <c r="E3701" s="5" t="s">
        <v>11671</v>
      </c>
      <c r="F3701" s="5" t="s">
        <v>12309</v>
      </c>
      <c r="G3701" s="5" t="s">
        <v>1015</v>
      </c>
      <c r="H3701" s="5" t="s">
        <v>13</v>
      </c>
      <c r="I3701" s="5" t="s">
        <v>14</v>
      </c>
      <c r="J3701" s="5"/>
      <c r="K3701" s="6">
        <v>39.28098</v>
      </c>
      <c r="L3701" s="6">
        <v>800.20265600000005</v>
      </c>
    </row>
    <row r="3702" spans="1:12" ht="54" thickBot="1" x14ac:dyDescent="0.35">
      <c r="A3702">
        <f t="shared" si="57"/>
        <v>108.76470588235816</v>
      </c>
      <c r="B3702" s="5" t="s">
        <v>12227</v>
      </c>
      <c r="C3702" s="5" t="s">
        <v>12310</v>
      </c>
      <c r="D3702" s="5" t="s">
        <v>3044</v>
      </c>
      <c r="E3702" s="5" t="s">
        <v>11627</v>
      </c>
      <c r="F3702" s="5" t="s">
        <v>10713</v>
      </c>
      <c r="G3702" s="5" t="s">
        <v>1015</v>
      </c>
      <c r="H3702" s="5" t="s">
        <v>13</v>
      </c>
      <c r="I3702" s="5" t="s">
        <v>14</v>
      </c>
      <c r="J3702" s="5"/>
      <c r="K3702" s="6">
        <v>39.286208000000002</v>
      </c>
      <c r="L3702" s="6">
        <v>800.21419500000002</v>
      </c>
    </row>
    <row r="3703" spans="1:12" ht="54" thickBot="1" x14ac:dyDescent="0.35">
      <c r="A3703">
        <f t="shared" si="57"/>
        <v>108.79411764706404</v>
      </c>
      <c r="B3703" s="5" t="s">
        <v>12227</v>
      </c>
      <c r="C3703" s="5" t="s">
        <v>12311</v>
      </c>
      <c r="D3703" s="5" t="s">
        <v>12312</v>
      </c>
      <c r="E3703" s="5" t="s">
        <v>12313</v>
      </c>
      <c r="F3703" s="5" t="s">
        <v>12314</v>
      </c>
      <c r="G3703" s="5" t="s">
        <v>1015</v>
      </c>
      <c r="H3703" s="5" t="s">
        <v>13</v>
      </c>
      <c r="I3703" s="5" t="s">
        <v>14</v>
      </c>
      <c r="J3703" s="5"/>
      <c r="K3703" s="6">
        <v>39.229799999999997</v>
      </c>
      <c r="L3703" s="6">
        <v>799.96147199999996</v>
      </c>
    </row>
    <row r="3704" spans="1:12" ht="54" thickBot="1" x14ac:dyDescent="0.35">
      <c r="A3704">
        <f t="shared" si="57"/>
        <v>108.82352941176993</v>
      </c>
      <c r="B3704" s="5" t="s">
        <v>12315</v>
      </c>
      <c r="C3704" s="5" t="s">
        <v>12316</v>
      </c>
      <c r="D3704" s="5" t="s">
        <v>3037</v>
      </c>
      <c r="E3704" s="5" t="s">
        <v>10685</v>
      </c>
      <c r="F3704" s="5" t="s">
        <v>12309</v>
      </c>
      <c r="G3704" s="5" t="s">
        <v>1015</v>
      </c>
      <c r="H3704" s="5" t="s">
        <v>13</v>
      </c>
      <c r="I3704" s="5" t="s">
        <v>14</v>
      </c>
      <c r="J3704" s="5"/>
      <c r="K3704" s="6">
        <v>39.295744999999997</v>
      </c>
      <c r="L3704" s="6">
        <v>799.84087899999997</v>
      </c>
    </row>
    <row r="3705" spans="1:12" ht="54" thickBot="1" x14ac:dyDescent="0.35">
      <c r="A3705">
        <f t="shared" si="57"/>
        <v>108.85294117647581</v>
      </c>
      <c r="B3705" s="5" t="s">
        <v>12315</v>
      </c>
      <c r="C3705" s="5" t="s">
        <v>12317</v>
      </c>
      <c r="D3705" s="5" t="s">
        <v>3357</v>
      </c>
      <c r="E3705" s="5" t="s">
        <v>12318</v>
      </c>
      <c r="F3705" s="5" t="s">
        <v>12319</v>
      </c>
      <c r="G3705" s="5" t="s">
        <v>1015</v>
      </c>
      <c r="H3705" s="5" t="s">
        <v>13</v>
      </c>
      <c r="I3705" s="5" t="s">
        <v>14</v>
      </c>
      <c r="J3705" s="5"/>
      <c r="K3705" s="6">
        <v>39.325617999999999</v>
      </c>
      <c r="L3705" s="6">
        <v>799.84025999999994</v>
      </c>
    </row>
    <row r="3706" spans="1:12" ht="54" thickBot="1" x14ac:dyDescent="0.35">
      <c r="A3706">
        <f t="shared" si="57"/>
        <v>108.88235294118169</v>
      </c>
      <c r="B3706" s="5" t="s">
        <v>12315</v>
      </c>
      <c r="C3706" s="5" t="s">
        <v>12320</v>
      </c>
      <c r="D3706" s="5" t="s">
        <v>5412</v>
      </c>
      <c r="E3706" s="5" t="s">
        <v>12321</v>
      </c>
      <c r="F3706" s="5" t="s">
        <v>12322</v>
      </c>
      <c r="G3706" s="5" t="s">
        <v>1015</v>
      </c>
      <c r="H3706" s="5" t="s">
        <v>13</v>
      </c>
      <c r="I3706" s="5" t="s">
        <v>14</v>
      </c>
      <c r="J3706" s="5"/>
      <c r="K3706" s="6">
        <v>39.277785000000002</v>
      </c>
      <c r="L3706" s="6">
        <v>800.13685199999998</v>
      </c>
    </row>
    <row r="3707" spans="1:12" ht="54" thickBot="1" x14ac:dyDescent="0.35">
      <c r="A3707">
        <f t="shared" si="57"/>
        <v>108.91176470588758</v>
      </c>
      <c r="B3707" s="5" t="s">
        <v>12315</v>
      </c>
      <c r="C3707" s="5" t="s">
        <v>12323</v>
      </c>
      <c r="D3707" s="5" t="s">
        <v>11101</v>
      </c>
      <c r="E3707" s="5" t="s">
        <v>12324</v>
      </c>
      <c r="F3707" s="5" t="s">
        <v>12325</v>
      </c>
      <c r="G3707" s="5" t="s">
        <v>1015</v>
      </c>
      <c r="H3707" s="5" t="s">
        <v>13</v>
      </c>
      <c r="I3707" s="5" t="s">
        <v>14</v>
      </c>
      <c r="J3707" s="5"/>
      <c r="K3707" s="6">
        <v>39.27225</v>
      </c>
      <c r="L3707" s="6">
        <v>800.229645</v>
      </c>
    </row>
    <row r="3708" spans="1:12" ht="54" thickBot="1" x14ac:dyDescent="0.35">
      <c r="A3708">
        <f t="shared" si="57"/>
        <v>108.94117647059346</v>
      </c>
      <c r="B3708" s="5" t="s">
        <v>12315</v>
      </c>
      <c r="C3708" s="5" t="s">
        <v>12326</v>
      </c>
      <c r="D3708" s="5" t="s">
        <v>2618</v>
      </c>
      <c r="E3708" s="5" t="s">
        <v>12327</v>
      </c>
      <c r="F3708" s="5" t="s">
        <v>12328</v>
      </c>
      <c r="G3708" s="5" t="s">
        <v>1015</v>
      </c>
      <c r="H3708" s="5" t="s">
        <v>13</v>
      </c>
      <c r="I3708" s="5" t="s">
        <v>14</v>
      </c>
      <c r="J3708" s="5"/>
      <c r="K3708" s="6">
        <v>39.297857999999998</v>
      </c>
      <c r="L3708" s="6">
        <v>800.39081599999997</v>
      </c>
    </row>
    <row r="3709" spans="1:12" ht="54" thickBot="1" x14ac:dyDescent="0.35">
      <c r="A3709">
        <f t="shared" si="57"/>
        <v>108.97058823529935</v>
      </c>
      <c r="B3709" s="5" t="s">
        <v>12315</v>
      </c>
      <c r="C3709" s="5" t="s">
        <v>12329</v>
      </c>
      <c r="D3709" s="5" t="s">
        <v>649</v>
      </c>
      <c r="E3709" s="5" t="s">
        <v>10625</v>
      </c>
      <c r="F3709" s="5" t="s">
        <v>11038</v>
      </c>
      <c r="G3709" s="5" t="s">
        <v>1015</v>
      </c>
      <c r="H3709" s="5" t="s">
        <v>13</v>
      </c>
      <c r="I3709" s="5" t="s">
        <v>14</v>
      </c>
      <c r="J3709" s="5"/>
      <c r="K3709" s="6">
        <v>39.277901</v>
      </c>
      <c r="L3709" s="6">
        <v>799.72143200000005</v>
      </c>
    </row>
    <row r="3710" spans="1:12" ht="54" thickBot="1" x14ac:dyDescent="0.35">
      <c r="A3710">
        <f t="shared" si="57"/>
        <v>109.00000000000523</v>
      </c>
      <c r="B3710" s="5" t="s">
        <v>12315</v>
      </c>
      <c r="C3710" s="5" t="s">
        <v>12330</v>
      </c>
      <c r="D3710" s="5" t="s">
        <v>12070</v>
      </c>
      <c r="E3710" s="5" t="s">
        <v>12331</v>
      </c>
      <c r="F3710" s="5" t="s">
        <v>10924</v>
      </c>
      <c r="G3710" s="5" t="s">
        <v>1015</v>
      </c>
      <c r="H3710" s="5" t="s">
        <v>13</v>
      </c>
      <c r="I3710" s="5" t="s">
        <v>14</v>
      </c>
      <c r="J3710" s="5"/>
      <c r="K3710" s="6">
        <v>39.217803000000004</v>
      </c>
      <c r="L3710" s="6">
        <v>799.860859</v>
      </c>
    </row>
    <row r="3711" spans="1:12" ht="54" thickBot="1" x14ac:dyDescent="0.35">
      <c r="A3711">
        <f t="shared" si="57"/>
        <v>109.02941176471111</v>
      </c>
      <c r="B3711" s="5" t="s">
        <v>12315</v>
      </c>
      <c r="C3711" s="5" t="s">
        <v>12332</v>
      </c>
      <c r="D3711" s="5" t="s">
        <v>12333</v>
      </c>
      <c r="E3711" s="5" t="s">
        <v>12334</v>
      </c>
      <c r="F3711" s="5" t="s">
        <v>12335</v>
      </c>
      <c r="G3711" s="5" t="s">
        <v>1015</v>
      </c>
      <c r="H3711" s="5" t="s">
        <v>13</v>
      </c>
      <c r="I3711" s="5" t="s">
        <v>14</v>
      </c>
      <c r="J3711" s="5"/>
      <c r="K3711" s="6">
        <v>39.279978</v>
      </c>
      <c r="L3711" s="6">
        <v>799.65119400000003</v>
      </c>
    </row>
    <row r="3712" spans="1:12" ht="54" thickBot="1" x14ac:dyDescent="0.35">
      <c r="A3712">
        <f t="shared" si="57"/>
        <v>109.058823529417</v>
      </c>
      <c r="B3712" s="5" t="s">
        <v>12315</v>
      </c>
      <c r="C3712" s="5" t="s">
        <v>12336</v>
      </c>
      <c r="D3712" s="5" t="s">
        <v>1529</v>
      </c>
      <c r="E3712" s="5" t="s">
        <v>10615</v>
      </c>
      <c r="F3712" s="5" t="s">
        <v>12337</v>
      </c>
      <c r="G3712" s="5" t="s">
        <v>1015</v>
      </c>
      <c r="H3712" s="5" t="s">
        <v>13</v>
      </c>
      <c r="I3712" s="5" t="s">
        <v>14</v>
      </c>
      <c r="J3712" s="5"/>
      <c r="K3712" s="6">
        <v>39.265518999999998</v>
      </c>
      <c r="L3712" s="6">
        <v>800.01688000000001</v>
      </c>
    </row>
    <row r="3713" spans="1:12" ht="54" thickBot="1" x14ac:dyDescent="0.35">
      <c r="A3713">
        <f t="shared" si="57"/>
        <v>109.08823529412288</v>
      </c>
      <c r="B3713" s="5" t="s">
        <v>12315</v>
      </c>
      <c r="C3713" s="5" t="s">
        <v>12338</v>
      </c>
      <c r="D3713" s="5" t="s">
        <v>12339</v>
      </c>
      <c r="E3713" s="5" t="s">
        <v>12340</v>
      </c>
      <c r="F3713" s="5" t="s">
        <v>12341</v>
      </c>
      <c r="G3713" s="5" t="s">
        <v>1015</v>
      </c>
      <c r="H3713" s="5" t="s">
        <v>13</v>
      </c>
      <c r="I3713" s="5" t="s">
        <v>14</v>
      </c>
      <c r="J3713" s="5"/>
      <c r="K3713" s="6">
        <v>39.243833000000002</v>
      </c>
      <c r="L3713" s="6">
        <v>800.13818700000002</v>
      </c>
    </row>
    <row r="3714" spans="1:12" ht="54" thickBot="1" x14ac:dyDescent="0.35">
      <c r="A3714">
        <f t="shared" si="57"/>
        <v>109.11764705882877</v>
      </c>
      <c r="B3714" s="5" t="s">
        <v>12315</v>
      </c>
      <c r="C3714" s="5" t="s">
        <v>12342</v>
      </c>
      <c r="D3714" s="5" t="s">
        <v>12343</v>
      </c>
      <c r="E3714" s="5" t="s">
        <v>11915</v>
      </c>
      <c r="F3714" s="5" t="s">
        <v>11475</v>
      </c>
      <c r="G3714" s="5" t="s">
        <v>1015</v>
      </c>
      <c r="H3714" s="5" t="s">
        <v>13</v>
      </c>
      <c r="I3714" s="5" t="s">
        <v>14</v>
      </c>
      <c r="J3714" s="5"/>
      <c r="K3714" s="6">
        <v>39.258521999999999</v>
      </c>
      <c r="L3714" s="6">
        <v>800.50516100000004</v>
      </c>
    </row>
    <row r="3715" spans="1:12" ht="54" thickBot="1" x14ac:dyDescent="0.35">
      <c r="A3715">
        <f t="shared" si="57"/>
        <v>109.14705882353465</v>
      </c>
      <c r="B3715" s="5" t="s">
        <v>12315</v>
      </c>
      <c r="C3715" s="5" t="s">
        <v>12344</v>
      </c>
      <c r="D3715" s="5" t="s">
        <v>2170</v>
      </c>
      <c r="E3715" s="5" t="s">
        <v>12345</v>
      </c>
      <c r="F3715" s="5" t="s">
        <v>10781</v>
      </c>
      <c r="G3715" s="5" t="s">
        <v>1015</v>
      </c>
      <c r="H3715" s="5" t="s">
        <v>13</v>
      </c>
      <c r="I3715" s="5" t="s">
        <v>14</v>
      </c>
      <c r="J3715" s="5"/>
      <c r="K3715" s="6">
        <v>39.272748999999997</v>
      </c>
      <c r="L3715" s="6">
        <v>800.29144299999996</v>
      </c>
    </row>
    <row r="3716" spans="1:12" ht="54" thickBot="1" x14ac:dyDescent="0.35">
      <c r="A3716">
        <f t="shared" si="57"/>
        <v>109.17647058824053</v>
      </c>
      <c r="B3716" s="5" t="s">
        <v>12315</v>
      </c>
      <c r="C3716" s="5" t="s">
        <v>12346</v>
      </c>
      <c r="D3716" s="5" t="s">
        <v>2410</v>
      </c>
      <c r="E3716" s="5" t="s">
        <v>12347</v>
      </c>
      <c r="F3716" s="5" t="s">
        <v>12348</v>
      </c>
      <c r="G3716" s="5" t="s">
        <v>1015</v>
      </c>
      <c r="H3716" s="5" t="s">
        <v>13</v>
      </c>
      <c r="I3716" s="5" t="s">
        <v>14</v>
      </c>
      <c r="J3716" s="5"/>
      <c r="K3716" s="6">
        <v>39.253639</v>
      </c>
      <c r="L3716" s="6">
        <v>800.03709800000001</v>
      </c>
    </row>
    <row r="3717" spans="1:12" ht="54" thickBot="1" x14ac:dyDescent="0.35">
      <c r="A3717">
        <f t="shared" si="57"/>
        <v>109.20588235294642</v>
      </c>
      <c r="B3717" s="5" t="s">
        <v>12315</v>
      </c>
      <c r="C3717" s="5" t="s">
        <v>12349</v>
      </c>
      <c r="D3717" s="5" t="s">
        <v>8707</v>
      </c>
      <c r="E3717" s="5" t="s">
        <v>12350</v>
      </c>
      <c r="F3717" s="5" t="s">
        <v>11783</v>
      </c>
      <c r="G3717" s="5" t="s">
        <v>1015</v>
      </c>
      <c r="H3717" s="5" t="s">
        <v>13</v>
      </c>
      <c r="I3717" s="5" t="s">
        <v>14</v>
      </c>
      <c r="J3717" s="5"/>
      <c r="K3717" s="6">
        <v>39.296705000000003</v>
      </c>
      <c r="L3717" s="6">
        <v>799.57032200000003</v>
      </c>
    </row>
    <row r="3718" spans="1:12" ht="54" thickBot="1" x14ac:dyDescent="0.35">
      <c r="A3718">
        <f t="shared" ref="A3718:A3781" si="58">A3717+(1/34)</f>
        <v>109.2352941176523</v>
      </c>
      <c r="B3718" s="5" t="s">
        <v>12315</v>
      </c>
      <c r="C3718" s="5" t="s">
        <v>12351</v>
      </c>
      <c r="D3718" s="5" t="s">
        <v>5663</v>
      </c>
      <c r="E3718" s="5" t="s">
        <v>12352</v>
      </c>
      <c r="F3718" s="5" t="s">
        <v>12353</v>
      </c>
      <c r="G3718" s="5" t="s">
        <v>1015</v>
      </c>
      <c r="H3718" s="5" t="s">
        <v>13</v>
      </c>
      <c r="I3718" s="5" t="s">
        <v>14</v>
      </c>
      <c r="J3718" s="5"/>
      <c r="K3718" s="6">
        <v>39.274133999999997</v>
      </c>
      <c r="L3718" s="6">
        <v>799.98474099999999</v>
      </c>
    </row>
    <row r="3719" spans="1:12" ht="54" thickBot="1" x14ac:dyDescent="0.35">
      <c r="A3719">
        <f t="shared" si="58"/>
        <v>109.26470588235819</v>
      </c>
      <c r="B3719" s="5" t="s">
        <v>12315</v>
      </c>
      <c r="C3719" s="5" t="s">
        <v>12354</v>
      </c>
      <c r="D3719" s="5" t="s">
        <v>11600</v>
      </c>
      <c r="E3719" s="5" t="s">
        <v>12355</v>
      </c>
      <c r="F3719" s="5" t="s">
        <v>12356</v>
      </c>
      <c r="G3719" s="5" t="s">
        <v>1015</v>
      </c>
      <c r="H3719" s="5" t="s">
        <v>13</v>
      </c>
      <c r="I3719" s="5" t="s">
        <v>14</v>
      </c>
      <c r="J3719" s="5"/>
      <c r="K3719" s="6">
        <v>39.242488999999999</v>
      </c>
      <c r="L3719" s="6">
        <v>800.07028600000001</v>
      </c>
    </row>
    <row r="3720" spans="1:12" ht="54" thickBot="1" x14ac:dyDescent="0.35">
      <c r="A3720">
        <f t="shared" si="58"/>
        <v>109.29411764706407</v>
      </c>
      <c r="B3720" s="5" t="s">
        <v>12315</v>
      </c>
      <c r="C3720" s="5" t="s">
        <v>12357</v>
      </c>
      <c r="D3720" s="5" t="s">
        <v>12358</v>
      </c>
      <c r="E3720" s="5" t="s">
        <v>11712</v>
      </c>
      <c r="F3720" s="5" t="s">
        <v>12359</v>
      </c>
      <c r="G3720" s="5" t="s">
        <v>1015</v>
      </c>
      <c r="H3720" s="5" t="s">
        <v>13</v>
      </c>
      <c r="I3720" s="5" t="s">
        <v>14</v>
      </c>
      <c r="J3720" s="5"/>
      <c r="K3720" s="6">
        <v>39.253791999999997</v>
      </c>
      <c r="L3720" s="6">
        <v>800.171471</v>
      </c>
    </row>
    <row r="3721" spans="1:12" ht="54" thickBot="1" x14ac:dyDescent="0.35">
      <c r="A3721">
        <f t="shared" si="58"/>
        <v>109.32352941176995</v>
      </c>
      <c r="B3721" s="5" t="s">
        <v>12315</v>
      </c>
      <c r="C3721" s="5" t="s">
        <v>12360</v>
      </c>
      <c r="D3721" s="5" t="s">
        <v>2470</v>
      </c>
      <c r="E3721" s="5" t="s">
        <v>12361</v>
      </c>
      <c r="F3721" s="5" t="s">
        <v>12362</v>
      </c>
      <c r="G3721" s="5" t="s">
        <v>1015</v>
      </c>
      <c r="H3721" s="5" t="s">
        <v>13</v>
      </c>
      <c r="I3721" s="5" t="s">
        <v>14</v>
      </c>
      <c r="J3721" s="5"/>
      <c r="K3721" s="6">
        <v>39.239451000000003</v>
      </c>
      <c r="L3721" s="6">
        <v>800.10776499999997</v>
      </c>
    </row>
    <row r="3722" spans="1:12" ht="54" thickBot="1" x14ac:dyDescent="0.35">
      <c r="A3722">
        <f t="shared" si="58"/>
        <v>109.35294117647584</v>
      </c>
      <c r="B3722" s="5" t="s">
        <v>12315</v>
      </c>
      <c r="C3722" s="5" t="s">
        <v>12363</v>
      </c>
      <c r="D3722" s="5" t="s">
        <v>5323</v>
      </c>
      <c r="E3722" s="5" t="s">
        <v>12183</v>
      </c>
      <c r="F3722" s="5" t="s">
        <v>12364</v>
      </c>
      <c r="G3722" s="5" t="s">
        <v>1015</v>
      </c>
      <c r="H3722" s="5" t="s">
        <v>13</v>
      </c>
      <c r="I3722" s="5" t="s">
        <v>14</v>
      </c>
      <c r="J3722" s="5"/>
      <c r="K3722" s="6">
        <v>39.244525000000003</v>
      </c>
      <c r="L3722" s="6">
        <v>799.89833799999997</v>
      </c>
    </row>
    <row r="3723" spans="1:12" ht="54" thickBot="1" x14ac:dyDescent="0.35">
      <c r="A3723">
        <f t="shared" si="58"/>
        <v>109.38235294118172</v>
      </c>
      <c r="B3723" s="5" t="s">
        <v>12315</v>
      </c>
      <c r="C3723" s="5" t="s">
        <v>12365</v>
      </c>
      <c r="D3723" s="5" t="s">
        <v>10730</v>
      </c>
      <c r="E3723" s="5" t="s">
        <v>12366</v>
      </c>
      <c r="F3723" s="5" t="s">
        <v>12367</v>
      </c>
      <c r="G3723" s="5" t="s">
        <v>1015</v>
      </c>
      <c r="H3723" s="5" t="s">
        <v>13</v>
      </c>
      <c r="I3723" s="5" t="s">
        <v>14</v>
      </c>
      <c r="J3723" s="5"/>
      <c r="K3723" s="6">
        <v>39.231028000000002</v>
      </c>
      <c r="L3723" s="6">
        <v>799.80230300000005</v>
      </c>
    </row>
    <row r="3724" spans="1:12" ht="54" thickBot="1" x14ac:dyDescent="0.35">
      <c r="A3724">
        <f t="shared" si="58"/>
        <v>109.41176470588761</v>
      </c>
      <c r="B3724" s="5" t="s">
        <v>12315</v>
      </c>
      <c r="C3724" s="5" t="s">
        <v>12368</v>
      </c>
      <c r="D3724" s="5" t="s">
        <v>12369</v>
      </c>
      <c r="E3724" s="5" t="s">
        <v>12370</v>
      </c>
      <c r="F3724" s="5" t="s">
        <v>12371</v>
      </c>
      <c r="G3724" s="5" t="s">
        <v>1015</v>
      </c>
      <c r="H3724" s="5" t="s">
        <v>13</v>
      </c>
      <c r="I3724" s="5" t="s">
        <v>14</v>
      </c>
      <c r="J3724" s="5"/>
      <c r="K3724" s="6">
        <v>39.191119</v>
      </c>
      <c r="L3724" s="6">
        <v>799.73564099999999</v>
      </c>
    </row>
    <row r="3725" spans="1:12" ht="54" thickBot="1" x14ac:dyDescent="0.35">
      <c r="A3725">
        <f t="shared" si="58"/>
        <v>109.44117647059349</v>
      </c>
      <c r="B3725" s="5" t="s">
        <v>12315</v>
      </c>
      <c r="C3725" s="5" t="s">
        <v>12372</v>
      </c>
      <c r="D3725" s="5" t="s">
        <v>12373</v>
      </c>
      <c r="E3725" s="5" t="s">
        <v>12232</v>
      </c>
      <c r="F3725" s="5" t="s">
        <v>12374</v>
      </c>
      <c r="G3725" s="5" t="s">
        <v>1015</v>
      </c>
      <c r="H3725" s="5" t="s">
        <v>13</v>
      </c>
      <c r="I3725" s="5" t="s">
        <v>14</v>
      </c>
      <c r="J3725" s="5"/>
      <c r="K3725" s="6">
        <v>39.300666</v>
      </c>
      <c r="L3725" s="6">
        <v>799.93839300000002</v>
      </c>
    </row>
    <row r="3726" spans="1:12" ht="54" thickBot="1" x14ac:dyDescent="0.35">
      <c r="A3726">
        <f t="shared" si="58"/>
        <v>109.47058823529937</v>
      </c>
      <c r="B3726" s="5" t="s">
        <v>12315</v>
      </c>
      <c r="C3726" s="5" t="s">
        <v>12375</v>
      </c>
      <c r="D3726" s="5" t="s">
        <v>1525</v>
      </c>
      <c r="E3726" s="5" t="s">
        <v>11157</v>
      </c>
      <c r="F3726" s="5" t="s">
        <v>12376</v>
      </c>
      <c r="G3726" s="5" t="s">
        <v>1015</v>
      </c>
      <c r="H3726" s="5" t="s">
        <v>13</v>
      </c>
      <c r="I3726" s="5" t="s">
        <v>14</v>
      </c>
      <c r="J3726" s="5"/>
      <c r="K3726" s="6">
        <v>39.334232999999998</v>
      </c>
      <c r="L3726" s="6">
        <v>800.28858200000002</v>
      </c>
    </row>
    <row r="3727" spans="1:12" ht="54" thickBot="1" x14ac:dyDescent="0.35">
      <c r="A3727">
        <f t="shared" si="58"/>
        <v>109.50000000000526</v>
      </c>
      <c r="B3727" s="5" t="s">
        <v>12315</v>
      </c>
      <c r="C3727" s="5" t="s">
        <v>12377</v>
      </c>
      <c r="D3727" s="5" t="s">
        <v>8530</v>
      </c>
      <c r="E3727" s="5" t="s">
        <v>12378</v>
      </c>
      <c r="F3727" s="5" t="s">
        <v>11997</v>
      </c>
      <c r="G3727" s="5" t="s">
        <v>1015</v>
      </c>
      <c r="H3727" s="5" t="s">
        <v>13</v>
      </c>
      <c r="I3727" s="5" t="s">
        <v>14</v>
      </c>
      <c r="J3727" s="5"/>
      <c r="K3727" s="6">
        <v>39.258830000000003</v>
      </c>
      <c r="L3727" s="6">
        <v>800.26702899999998</v>
      </c>
    </row>
    <row r="3728" spans="1:12" ht="54" thickBot="1" x14ac:dyDescent="0.35">
      <c r="A3728">
        <f t="shared" si="58"/>
        <v>109.52941176471114</v>
      </c>
      <c r="B3728" s="5" t="s">
        <v>12315</v>
      </c>
      <c r="C3728" s="5" t="s">
        <v>12379</v>
      </c>
      <c r="D3728" s="5" t="s">
        <v>5638</v>
      </c>
      <c r="E3728" s="5" t="s">
        <v>12380</v>
      </c>
      <c r="F3728" s="5" t="s">
        <v>12381</v>
      </c>
      <c r="G3728" s="5" t="s">
        <v>1015</v>
      </c>
      <c r="H3728" s="5" t="s">
        <v>13</v>
      </c>
      <c r="I3728" s="5" t="s">
        <v>14</v>
      </c>
      <c r="J3728" s="5"/>
      <c r="K3728" s="6">
        <v>39.254677999999998</v>
      </c>
      <c r="L3728" s="6">
        <v>799.94344699999999</v>
      </c>
    </row>
    <row r="3729" spans="1:12" ht="54" thickBot="1" x14ac:dyDescent="0.35">
      <c r="A3729">
        <f t="shared" si="58"/>
        <v>109.55882352941703</v>
      </c>
      <c r="B3729" s="5" t="s">
        <v>12315</v>
      </c>
      <c r="C3729" s="5" t="s">
        <v>12382</v>
      </c>
      <c r="D3729" s="5" t="s">
        <v>908</v>
      </c>
      <c r="E3729" s="5" t="s">
        <v>12383</v>
      </c>
      <c r="F3729" s="5" t="s">
        <v>12384</v>
      </c>
      <c r="G3729" s="5" t="s">
        <v>1015</v>
      </c>
      <c r="H3729" s="5" t="s">
        <v>13</v>
      </c>
      <c r="I3729" s="5" t="s">
        <v>14</v>
      </c>
      <c r="J3729" s="5"/>
      <c r="K3729" s="6">
        <v>39.347535999999998</v>
      </c>
      <c r="L3729" s="6">
        <v>799.63698399999998</v>
      </c>
    </row>
    <row r="3730" spans="1:12" ht="54" thickBot="1" x14ac:dyDescent="0.35">
      <c r="A3730">
        <f t="shared" si="58"/>
        <v>109.58823529412291</v>
      </c>
      <c r="B3730" s="5" t="s">
        <v>12315</v>
      </c>
      <c r="C3730" s="5" t="s">
        <v>12385</v>
      </c>
      <c r="D3730" s="5" t="s">
        <v>5331</v>
      </c>
      <c r="E3730" s="5" t="s">
        <v>10877</v>
      </c>
      <c r="F3730" s="5" t="s">
        <v>12386</v>
      </c>
      <c r="G3730" s="5" t="s">
        <v>1015</v>
      </c>
      <c r="H3730" s="5" t="s">
        <v>13</v>
      </c>
      <c r="I3730" s="5" t="s">
        <v>14</v>
      </c>
      <c r="J3730" s="5"/>
      <c r="K3730" s="6">
        <v>39.300896999999999</v>
      </c>
      <c r="L3730" s="6">
        <v>800.12769700000001</v>
      </c>
    </row>
    <row r="3731" spans="1:12" ht="54" thickBot="1" x14ac:dyDescent="0.35">
      <c r="A3731">
        <f t="shared" si="58"/>
        <v>109.61764705882879</v>
      </c>
      <c r="B3731" s="5" t="s">
        <v>12315</v>
      </c>
      <c r="C3731" s="5" t="s">
        <v>12387</v>
      </c>
      <c r="D3731" s="5" t="s">
        <v>2506</v>
      </c>
      <c r="E3731" s="5" t="s">
        <v>10112</v>
      </c>
      <c r="F3731" s="5" t="s">
        <v>12388</v>
      </c>
      <c r="G3731" s="5" t="s">
        <v>1015</v>
      </c>
      <c r="H3731" s="5" t="s">
        <v>13</v>
      </c>
      <c r="I3731" s="5" t="s">
        <v>14</v>
      </c>
      <c r="J3731" s="5"/>
      <c r="K3731" s="6">
        <v>39.232222</v>
      </c>
      <c r="L3731" s="6">
        <v>800.35848599999997</v>
      </c>
    </row>
    <row r="3732" spans="1:12" ht="54" thickBot="1" x14ac:dyDescent="0.35">
      <c r="A3732">
        <f t="shared" si="58"/>
        <v>109.64705882353468</v>
      </c>
      <c r="B3732" s="5" t="s">
        <v>12315</v>
      </c>
      <c r="C3732" s="5" t="s">
        <v>12389</v>
      </c>
      <c r="D3732" s="5" t="s">
        <v>1580</v>
      </c>
      <c r="E3732" s="5" t="s">
        <v>12390</v>
      </c>
      <c r="F3732" s="5" t="s">
        <v>9969</v>
      </c>
      <c r="G3732" s="5" t="s">
        <v>1015</v>
      </c>
      <c r="H3732" s="5" t="s">
        <v>13</v>
      </c>
      <c r="I3732" s="5" t="s">
        <v>14</v>
      </c>
      <c r="J3732" s="5"/>
      <c r="K3732" s="6">
        <v>39.320467999999998</v>
      </c>
      <c r="L3732" s="6">
        <v>800.376034</v>
      </c>
    </row>
    <row r="3733" spans="1:12" ht="54" thickBot="1" x14ac:dyDescent="0.35">
      <c r="A3733">
        <f t="shared" si="58"/>
        <v>109.67647058824056</v>
      </c>
      <c r="B3733" s="5" t="s">
        <v>12315</v>
      </c>
      <c r="C3733" s="5" t="s">
        <v>12391</v>
      </c>
      <c r="D3733" s="5" t="s">
        <v>2352</v>
      </c>
      <c r="E3733" s="5" t="s">
        <v>12392</v>
      </c>
      <c r="F3733" s="5" t="s">
        <v>12393</v>
      </c>
      <c r="G3733" s="5" t="s">
        <v>1015</v>
      </c>
      <c r="H3733" s="5" t="s">
        <v>13</v>
      </c>
      <c r="I3733" s="5" t="s">
        <v>14</v>
      </c>
      <c r="J3733" s="5"/>
      <c r="K3733" s="6">
        <v>39.357188000000001</v>
      </c>
      <c r="L3733" s="6">
        <v>800.20284700000002</v>
      </c>
    </row>
    <row r="3734" spans="1:12" ht="54" thickBot="1" x14ac:dyDescent="0.35">
      <c r="A3734">
        <f t="shared" si="58"/>
        <v>109.70588235294645</v>
      </c>
      <c r="B3734" s="5" t="s">
        <v>12315</v>
      </c>
      <c r="C3734" s="5" t="s">
        <v>12394</v>
      </c>
      <c r="D3734" s="5" t="s">
        <v>1957</v>
      </c>
      <c r="E3734" s="5" t="s">
        <v>12395</v>
      </c>
      <c r="F3734" s="5" t="s">
        <v>12396</v>
      </c>
      <c r="G3734" s="5" t="s">
        <v>1015</v>
      </c>
      <c r="H3734" s="5" t="s">
        <v>13</v>
      </c>
      <c r="I3734" s="5" t="s">
        <v>14</v>
      </c>
      <c r="J3734" s="5"/>
      <c r="K3734" s="6">
        <v>39.247295000000001</v>
      </c>
      <c r="L3734" s="6">
        <v>800.03900499999997</v>
      </c>
    </row>
    <row r="3735" spans="1:12" ht="54" thickBot="1" x14ac:dyDescent="0.35">
      <c r="A3735">
        <f t="shared" si="58"/>
        <v>109.73529411765233</v>
      </c>
      <c r="B3735" s="5" t="s">
        <v>12315</v>
      </c>
      <c r="C3735" s="5" t="s">
        <v>12397</v>
      </c>
      <c r="D3735" s="5" t="s">
        <v>9583</v>
      </c>
      <c r="E3735" s="5" t="s">
        <v>12398</v>
      </c>
      <c r="F3735" s="5" t="s">
        <v>12399</v>
      </c>
      <c r="G3735" s="5" t="s">
        <v>1015</v>
      </c>
      <c r="H3735" s="5" t="s">
        <v>13</v>
      </c>
      <c r="I3735" s="5" t="s">
        <v>14</v>
      </c>
      <c r="J3735" s="5"/>
      <c r="K3735" s="6">
        <v>39.248911</v>
      </c>
      <c r="L3735" s="6">
        <v>799.76482399999998</v>
      </c>
    </row>
    <row r="3736" spans="1:12" ht="54" thickBot="1" x14ac:dyDescent="0.35">
      <c r="A3736">
        <f t="shared" si="58"/>
        <v>109.76470588235821</v>
      </c>
      <c r="B3736" s="5" t="s">
        <v>12315</v>
      </c>
      <c r="C3736" s="5" t="s">
        <v>12400</v>
      </c>
      <c r="D3736" s="5" t="s">
        <v>11068</v>
      </c>
      <c r="E3736" s="5" t="s">
        <v>12401</v>
      </c>
      <c r="F3736" s="5" t="s">
        <v>12402</v>
      </c>
      <c r="G3736" s="5" t="s">
        <v>1015</v>
      </c>
      <c r="H3736" s="5" t="s">
        <v>13</v>
      </c>
      <c r="I3736" s="5" t="s">
        <v>14</v>
      </c>
      <c r="J3736" s="5"/>
      <c r="K3736" s="6">
        <v>39.388486</v>
      </c>
      <c r="L3736" s="6">
        <v>800.18606199999999</v>
      </c>
    </row>
    <row r="3737" spans="1:12" ht="54" thickBot="1" x14ac:dyDescent="0.35">
      <c r="A3737">
        <f t="shared" si="58"/>
        <v>109.7941176470641</v>
      </c>
      <c r="B3737" s="5" t="s">
        <v>12315</v>
      </c>
      <c r="C3737" s="5" t="s">
        <v>12403</v>
      </c>
      <c r="D3737" s="5" t="s">
        <v>919</v>
      </c>
      <c r="E3737" s="5" t="s">
        <v>12404</v>
      </c>
      <c r="F3737" s="5" t="s">
        <v>12405</v>
      </c>
      <c r="G3737" s="5" t="s">
        <v>1015</v>
      </c>
      <c r="H3737" s="5" t="s">
        <v>13</v>
      </c>
      <c r="I3737" s="5" t="s">
        <v>14</v>
      </c>
      <c r="J3737" s="5"/>
      <c r="K3737" s="6">
        <v>39.323735999999997</v>
      </c>
      <c r="L3737" s="6">
        <v>800.23002599999995</v>
      </c>
    </row>
    <row r="3738" spans="1:12" ht="54" thickBot="1" x14ac:dyDescent="0.35">
      <c r="A3738">
        <f t="shared" si="58"/>
        <v>109.82352941176998</v>
      </c>
      <c r="B3738" s="5" t="s">
        <v>12315</v>
      </c>
      <c r="C3738" s="5" t="s">
        <v>12406</v>
      </c>
      <c r="D3738" s="5" t="s">
        <v>7118</v>
      </c>
      <c r="E3738" s="5" t="s">
        <v>12407</v>
      </c>
      <c r="F3738" s="5" t="s">
        <v>12408</v>
      </c>
      <c r="G3738" s="5" t="s">
        <v>1015</v>
      </c>
      <c r="H3738" s="5" t="s">
        <v>13</v>
      </c>
      <c r="I3738" s="5" t="s">
        <v>14</v>
      </c>
      <c r="J3738" s="5"/>
      <c r="K3738" s="6">
        <v>39.408673999999998</v>
      </c>
      <c r="L3738" s="6">
        <v>800.26683800000001</v>
      </c>
    </row>
    <row r="3739" spans="1:12" ht="54" thickBot="1" x14ac:dyDescent="0.35">
      <c r="A3739">
        <f t="shared" si="58"/>
        <v>109.85294117647587</v>
      </c>
      <c r="B3739" s="5" t="s">
        <v>12409</v>
      </c>
      <c r="C3739" s="5" t="s">
        <v>12410</v>
      </c>
      <c r="D3739" s="5" t="s">
        <v>1738</v>
      </c>
      <c r="E3739" s="5" t="s">
        <v>12411</v>
      </c>
      <c r="F3739" s="5" t="s">
        <v>12412</v>
      </c>
      <c r="G3739" s="5" t="s">
        <v>1015</v>
      </c>
      <c r="H3739" s="5" t="s">
        <v>13</v>
      </c>
      <c r="I3739" s="5" t="s">
        <v>14</v>
      </c>
      <c r="J3739" s="5"/>
      <c r="K3739" s="6">
        <v>40.652825999999997</v>
      </c>
      <c r="L3739" s="6">
        <v>799.89523899999995</v>
      </c>
    </row>
    <row r="3740" spans="1:12" ht="54" thickBot="1" x14ac:dyDescent="0.35">
      <c r="A3740">
        <f t="shared" si="58"/>
        <v>109.88235294118175</v>
      </c>
      <c r="B3740" s="5" t="s">
        <v>12409</v>
      </c>
      <c r="C3740" s="5" t="s">
        <v>12413</v>
      </c>
      <c r="D3740" s="5" t="s">
        <v>1697</v>
      </c>
      <c r="E3740" s="5" t="s">
        <v>12414</v>
      </c>
      <c r="F3740" s="5" t="s">
        <v>12415</v>
      </c>
      <c r="G3740" s="5" t="s">
        <v>1015</v>
      </c>
      <c r="H3740" s="5" t="s">
        <v>13</v>
      </c>
      <c r="I3740" s="5" t="s">
        <v>14</v>
      </c>
      <c r="J3740" s="5"/>
      <c r="K3740" s="6">
        <v>41.173375999999998</v>
      </c>
      <c r="L3740" s="6">
        <v>800.01049</v>
      </c>
    </row>
    <row r="3741" spans="1:12" ht="54" thickBot="1" x14ac:dyDescent="0.35">
      <c r="A3741">
        <f t="shared" si="58"/>
        <v>109.91176470588763</v>
      </c>
      <c r="B3741" s="5" t="s">
        <v>12409</v>
      </c>
      <c r="C3741" s="5" t="s">
        <v>12416</v>
      </c>
      <c r="D3741" s="5" t="s">
        <v>12417</v>
      </c>
      <c r="E3741" s="5" t="s">
        <v>12418</v>
      </c>
      <c r="F3741" s="5" t="s">
        <v>12419</v>
      </c>
      <c r="G3741" s="5" t="s">
        <v>1015</v>
      </c>
      <c r="H3741" s="5" t="s">
        <v>13</v>
      </c>
      <c r="I3741" s="5" t="s">
        <v>14</v>
      </c>
      <c r="J3741" s="5"/>
      <c r="K3741" s="6">
        <v>39.958136000000003</v>
      </c>
      <c r="L3741" s="6">
        <v>799.58853699999997</v>
      </c>
    </row>
    <row r="3742" spans="1:12" ht="54" thickBot="1" x14ac:dyDescent="0.35">
      <c r="A3742">
        <f t="shared" si="58"/>
        <v>109.94117647059352</v>
      </c>
      <c r="B3742" s="5" t="s">
        <v>12409</v>
      </c>
      <c r="C3742" s="5" t="s">
        <v>12420</v>
      </c>
      <c r="D3742" s="5" t="s">
        <v>12156</v>
      </c>
      <c r="E3742" s="5" t="s">
        <v>12421</v>
      </c>
      <c r="F3742" s="5" t="s">
        <v>12422</v>
      </c>
      <c r="G3742" s="5" t="s">
        <v>1015</v>
      </c>
      <c r="H3742" s="5" t="s">
        <v>13</v>
      </c>
      <c r="I3742" s="5" t="s">
        <v>14</v>
      </c>
      <c r="J3742" s="5"/>
      <c r="K3742" s="6">
        <v>41.333331000000001</v>
      </c>
      <c r="L3742" s="6">
        <v>800.19016299999998</v>
      </c>
    </row>
    <row r="3743" spans="1:12" ht="54" thickBot="1" x14ac:dyDescent="0.35">
      <c r="A3743">
        <f t="shared" si="58"/>
        <v>109.9705882352994</v>
      </c>
      <c r="B3743" s="5" t="s">
        <v>12409</v>
      </c>
      <c r="C3743" s="5" t="s">
        <v>12423</v>
      </c>
      <c r="D3743" s="5" t="s">
        <v>1686</v>
      </c>
      <c r="E3743" s="5" t="s">
        <v>12424</v>
      </c>
      <c r="F3743" s="5" t="s">
        <v>12425</v>
      </c>
      <c r="G3743" s="5" t="s">
        <v>1015</v>
      </c>
      <c r="H3743" s="5" t="s">
        <v>13</v>
      </c>
      <c r="I3743" s="5" t="s">
        <v>14</v>
      </c>
      <c r="J3743" s="5"/>
      <c r="K3743" s="6">
        <v>41.587645999999999</v>
      </c>
      <c r="L3743" s="6">
        <v>800.397873</v>
      </c>
    </row>
    <row r="3744" spans="1:12" ht="54" thickBot="1" x14ac:dyDescent="0.35">
      <c r="A3744">
        <f t="shared" si="58"/>
        <v>110.00000000000529</v>
      </c>
      <c r="B3744" s="5" t="s">
        <v>12409</v>
      </c>
      <c r="C3744" s="5" t="s">
        <v>12426</v>
      </c>
      <c r="D3744" s="5" t="s">
        <v>12427</v>
      </c>
      <c r="E3744" s="5" t="s">
        <v>12428</v>
      </c>
      <c r="F3744" s="5" t="s">
        <v>12429</v>
      </c>
      <c r="G3744" s="5" t="s">
        <v>1015</v>
      </c>
      <c r="H3744" s="5" t="s">
        <v>13</v>
      </c>
      <c r="I3744" s="5" t="s">
        <v>14</v>
      </c>
      <c r="J3744" s="5"/>
      <c r="K3744" s="6">
        <v>41.070673999999997</v>
      </c>
      <c r="L3744" s="6">
        <v>800.69971099999998</v>
      </c>
    </row>
    <row r="3745" spans="1:12" ht="54" thickBot="1" x14ac:dyDescent="0.35">
      <c r="A3745">
        <f t="shared" si="58"/>
        <v>110.02941176471117</v>
      </c>
      <c r="B3745" s="5" t="s">
        <v>12409</v>
      </c>
      <c r="C3745" s="5" t="s">
        <v>12430</v>
      </c>
      <c r="D3745" s="5" t="s">
        <v>1854</v>
      </c>
      <c r="E3745" s="5" t="s">
        <v>12431</v>
      </c>
      <c r="F3745" s="5" t="s">
        <v>12432</v>
      </c>
      <c r="G3745" s="5" t="s">
        <v>1015</v>
      </c>
      <c r="H3745" s="5" t="s">
        <v>13</v>
      </c>
      <c r="I3745" s="5" t="s">
        <v>14</v>
      </c>
      <c r="J3745" s="5"/>
      <c r="K3745" s="6">
        <v>39.592967999999999</v>
      </c>
      <c r="L3745" s="6">
        <v>799.74451099999999</v>
      </c>
    </row>
    <row r="3746" spans="1:12" ht="54" thickBot="1" x14ac:dyDescent="0.35">
      <c r="A3746">
        <f t="shared" si="58"/>
        <v>110.05882352941705</v>
      </c>
      <c r="B3746" s="5" t="s">
        <v>12409</v>
      </c>
      <c r="C3746" s="5" t="s">
        <v>12433</v>
      </c>
      <c r="D3746" s="5" t="s">
        <v>919</v>
      </c>
      <c r="E3746" s="5" t="s">
        <v>12434</v>
      </c>
      <c r="F3746" s="5" t="s">
        <v>12435</v>
      </c>
      <c r="G3746" s="5" t="s">
        <v>1015</v>
      </c>
      <c r="H3746" s="5" t="s">
        <v>13</v>
      </c>
      <c r="I3746" s="5" t="s">
        <v>14</v>
      </c>
      <c r="J3746" s="5"/>
      <c r="K3746" s="6">
        <v>39.562475999999997</v>
      </c>
      <c r="L3746" s="6">
        <v>799.56684099999995</v>
      </c>
    </row>
    <row r="3747" spans="1:12" ht="54" thickBot="1" x14ac:dyDescent="0.35">
      <c r="A3747">
        <f t="shared" si="58"/>
        <v>110.08823529412294</v>
      </c>
      <c r="B3747" s="5" t="s">
        <v>12409</v>
      </c>
      <c r="C3747" s="5" t="s">
        <v>12436</v>
      </c>
      <c r="D3747" s="5" t="s">
        <v>6741</v>
      </c>
      <c r="E3747" s="5" t="s">
        <v>12437</v>
      </c>
      <c r="F3747" s="5" t="s">
        <v>12438</v>
      </c>
      <c r="G3747" s="5" t="s">
        <v>1015</v>
      </c>
      <c r="H3747" s="5" t="s">
        <v>13</v>
      </c>
      <c r="I3747" s="5" t="s">
        <v>14</v>
      </c>
      <c r="J3747" s="5"/>
      <c r="K3747" s="6">
        <v>39.578972</v>
      </c>
      <c r="L3747" s="6">
        <v>800.29649700000004</v>
      </c>
    </row>
    <row r="3748" spans="1:12" ht="54" thickBot="1" x14ac:dyDescent="0.35">
      <c r="A3748">
        <f t="shared" si="58"/>
        <v>110.11764705882882</v>
      </c>
      <c r="B3748" s="5" t="s">
        <v>12409</v>
      </c>
      <c r="C3748" s="5" t="s">
        <v>12439</v>
      </c>
      <c r="D3748" s="5" t="s">
        <v>390</v>
      </c>
      <c r="E3748" s="5" t="s">
        <v>12440</v>
      </c>
      <c r="F3748" s="5" t="s">
        <v>12441</v>
      </c>
      <c r="G3748" s="5" t="s">
        <v>1015</v>
      </c>
      <c r="H3748" s="5" t="s">
        <v>13</v>
      </c>
      <c r="I3748" s="5" t="s">
        <v>14</v>
      </c>
      <c r="J3748" s="5"/>
      <c r="K3748" s="6">
        <v>39.474153999999999</v>
      </c>
      <c r="L3748" s="6">
        <v>799.91226200000006</v>
      </c>
    </row>
    <row r="3749" spans="1:12" ht="54" thickBot="1" x14ac:dyDescent="0.35">
      <c r="A3749">
        <f t="shared" si="58"/>
        <v>110.14705882353471</v>
      </c>
      <c r="B3749" s="5" t="s">
        <v>12409</v>
      </c>
      <c r="C3749" s="5" t="s">
        <v>12442</v>
      </c>
      <c r="D3749" s="5" t="s">
        <v>6245</v>
      </c>
      <c r="E3749" s="5" t="s">
        <v>12443</v>
      </c>
      <c r="F3749" s="5" t="s">
        <v>12444</v>
      </c>
      <c r="G3749" s="5" t="s">
        <v>1015</v>
      </c>
      <c r="H3749" s="5" t="s">
        <v>13</v>
      </c>
      <c r="I3749" s="5" t="s">
        <v>14</v>
      </c>
      <c r="J3749" s="5"/>
      <c r="K3749" s="6">
        <v>39.798565000000004</v>
      </c>
      <c r="L3749" s="6">
        <v>800.44031099999995</v>
      </c>
    </row>
    <row r="3750" spans="1:12" ht="54" thickBot="1" x14ac:dyDescent="0.35">
      <c r="A3750">
        <f t="shared" si="58"/>
        <v>110.17647058824059</v>
      </c>
      <c r="B3750" s="5" t="s">
        <v>12409</v>
      </c>
      <c r="C3750" s="5" t="s">
        <v>12445</v>
      </c>
      <c r="D3750" s="5" t="s">
        <v>11830</v>
      </c>
      <c r="E3750" s="5" t="s">
        <v>12446</v>
      </c>
      <c r="F3750" s="5" t="s">
        <v>12447</v>
      </c>
      <c r="G3750" s="5" t="s">
        <v>1015</v>
      </c>
      <c r="H3750" s="5" t="s">
        <v>13</v>
      </c>
      <c r="I3750" s="5" t="s">
        <v>14</v>
      </c>
      <c r="J3750" s="5"/>
      <c r="K3750" s="6">
        <v>39.113869999999999</v>
      </c>
      <c r="L3750" s="6">
        <v>800.60605999999996</v>
      </c>
    </row>
    <row r="3751" spans="1:12" ht="54" thickBot="1" x14ac:dyDescent="0.35">
      <c r="A3751">
        <f t="shared" si="58"/>
        <v>110.20588235294647</v>
      </c>
      <c r="B3751" s="5" t="s">
        <v>12409</v>
      </c>
      <c r="C3751" s="5" t="s">
        <v>12448</v>
      </c>
      <c r="D3751" s="5" t="s">
        <v>12449</v>
      </c>
      <c r="E3751" s="5" t="s">
        <v>12450</v>
      </c>
      <c r="F3751" s="5" t="s">
        <v>12451</v>
      </c>
      <c r="G3751" s="5" t="s">
        <v>1015</v>
      </c>
      <c r="H3751" s="5" t="s">
        <v>13</v>
      </c>
      <c r="I3751" s="5" t="s">
        <v>14</v>
      </c>
      <c r="J3751" s="5"/>
      <c r="K3751" s="6">
        <v>40.218908999999996</v>
      </c>
      <c r="L3751" s="6">
        <v>800.75406999999996</v>
      </c>
    </row>
    <row r="3752" spans="1:12" ht="54" thickBot="1" x14ac:dyDescent="0.35">
      <c r="A3752">
        <f t="shared" si="58"/>
        <v>110.23529411765236</v>
      </c>
      <c r="B3752" s="5" t="s">
        <v>12409</v>
      </c>
      <c r="C3752" s="5" t="s">
        <v>12452</v>
      </c>
      <c r="D3752" s="5" t="s">
        <v>1903</v>
      </c>
      <c r="E3752" s="5" t="s">
        <v>12453</v>
      </c>
      <c r="F3752" s="5" t="s">
        <v>12454</v>
      </c>
      <c r="G3752" s="5" t="s">
        <v>1015</v>
      </c>
      <c r="H3752" s="5" t="s">
        <v>13</v>
      </c>
      <c r="I3752" s="5" t="s">
        <v>14</v>
      </c>
      <c r="J3752" s="5"/>
      <c r="K3752" s="6">
        <v>40.207065999999998</v>
      </c>
      <c r="L3752" s="6">
        <v>799.98645799999997</v>
      </c>
    </row>
    <row r="3753" spans="1:12" ht="54" thickBot="1" x14ac:dyDescent="0.35">
      <c r="A3753">
        <f t="shared" si="58"/>
        <v>110.26470588235824</v>
      </c>
      <c r="B3753" s="5" t="s">
        <v>12409</v>
      </c>
      <c r="C3753" s="5" t="s">
        <v>12455</v>
      </c>
      <c r="D3753" s="5" t="s">
        <v>12456</v>
      </c>
      <c r="E3753" s="5" t="s">
        <v>12457</v>
      </c>
      <c r="F3753" s="5" t="s">
        <v>12458</v>
      </c>
      <c r="G3753" s="5" t="s">
        <v>1015</v>
      </c>
      <c r="H3753" s="5" t="s">
        <v>13</v>
      </c>
      <c r="I3753" s="5" t="s">
        <v>14</v>
      </c>
      <c r="J3753" s="5"/>
      <c r="K3753" s="6">
        <v>40.434350999999999</v>
      </c>
      <c r="L3753" s="6">
        <v>799.77483700000005</v>
      </c>
    </row>
    <row r="3754" spans="1:12" ht="54" thickBot="1" x14ac:dyDescent="0.35">
      <c r="A3754">
        <f t="shared" si="58"/>
        <v>110.29411764706413</v>
      </c>
      <c r="B3754" s="5" t="s">
        <v>12409</v>
      </c>
      <c r="C3754" s="5" t="s">
        <v>12459</v>
      </c>
      <c r="D3754" s="5" t="s">
        <v>12460</v>
      </c>
      <c r="E3754" s="5" t="s">
        <v>12461</v>
      </c>
      <c r="F3754" s="5" t="s">
        <v>12462</v>
      </c>
      <c r="G3754" s="5" t="s">
        <v>1015</v>
      </c>
      <c r="H3754" s="5" t="s">
        <v>13</v>
      </c>
      <c r="I3754" s="5" t="s">
        <v>14</v>
      </c>
      <c r="J3754" s="5"/>
      <c r="K3754" s="6">
        <v>40.559930000000001</v>
      </c>
      <c r="L3754" s="6">
        <v>800.39291400000002</v>
      </c>
    </row>
    <row r="3755" spans="1:12" ht="54" thickBot="1" x14ac:dyDescent="0.35">
      <c r="A3755">
        <f t="shared" si="58"/>
        <v>110.32352941177001</v>
      </c>
      <c r="B3755" s="5" t="s">
        <v>12409</v>
      </c>
      <c r="C3755" s="5" t="s">
        <v>12463</v>
      </c>
      <c r="D3755" s="5" t="s">
        <v>12464</v>
      </c>
      <c r="E3755" s="5" t="s">
        <v>12465</v>
      </c>
      <c r="F3755" s="5" t="s">
        <v>12466</v>
      </c>
      <c r="G3755" s="5" t="s">
        <v>1015</v>
      </c>
      <c r="H3755" s="5" t="s">
        <v>13</v>
      </c>
      <c r="I3755" s="5" t="s">
        <v>14</v>
      </c>
      <c r="J3755" s="5"/>
      <c r="K3755" s="6">
        <v>39.848126999999998</v>
      </c>
      <c r="L3755" s="6">
        <v>800.27885400000002</v>
      </c>
    </row>
    <row r="3756" spans="1:12" ht="54" thickBot="1" x14ac:dyDescent="0.35">
      <c r="A3756">
        <f t="shared" si="58"/>
        <v>110.35294117647589</v>
      </c>
      <c r="B3756" s="5" t="s">
        <v>12409</v>
      </c>
      <c r="C3756" s="5" t="s">
        <v>12467</v>
      </c>
      <c r="D3756" s="5" t="s">
        <v>12468</v>
      </c>
      <c r="E3756" s="5" t="s">
        <v>12469</v>
      </c>
      <c r="F3756" s="5" t="s">
        <v>12470</v>
      </c>
      <c r="G3756" s="5" t="s">
        <v>1015</v>
      </c>
      <c r="H3756" s="5" t="s">
        <v>13</v>
      </c>
      <c r="I3756" s="5" t="s">
        <v>14</v>
      </c>
      <c r="J3756" s="5"/>
      <c r="K3756" s="6">
        <v>41.394660999999999</v>
      </c>
      <c r="L3756" s="6">
        <v>800.042057</v>
      </c>
    </row>
    <row r="3757" spans="1:12" ht="54" thickBot="1" x14ac:dyDescent="0.35">
      <c r="A3757">
        <f t="shared" si="58"/>
        <v>110.38235294118178</v>
      </c>
      <c r="B3757" s="5" t="s">
        <v>12409</v>
      </c>
      <c r="C3757" s="5" t="s">
        <v>12471</v>
      </c>
      <c r="D3757" s="5" t="s">
        <v>12472</v>
      </c>
      <c r="E3757" s="5" t="s">
        <v>12473</v>
      </c>
      <c r="F3757" s="5" t="s">
        <v>12474</v>
      </c>
      <c r="G3757" s="5" t="s">
        <v>1015</v>
      </c>
      <c r="H3757" s="5" t="s">
        <v>13</v>
      </c>
      <c r="I3757" s="5" t="s">
        <v>14</v>
      </c>
      <c r="J3757" s="5"/>
      <c r="K3757" s="6">
        <v>41.190063000000002</v>
      </c>
      <c r="L3757" s="6">
        <v>799.89786100000003</v>
      </c>
    </row>
    <row r="3758" spans="1:12" ht="54" thickBot="1" x14ac:dyDescent="0.35">
      <c r="A3758">
        <f t="shared" si="58"/>
        <v>110.41176470588766</v>
      </c>
      <c r="B3758" s="5" t="s">
        <v>12409</v>
      </c>
      <c r="C3758" s="5" t="s">
        <v>12475</v>
      </c>
      <c r="D3758" s="5" t="s">
        <v>12476</v>
      </c>
      <c r="E3758" s="5" t="s">
        <v>12477</v>
      </c>
      <c r="F3758" s="5" t="s">
        <v>12478</v>
      </c>
      <c r="G3758" s="5" t="s">
        <v>1015</v>
      </c>
      <c r="H3758" s="5" t="s">
        <v>13</v>
      </c>
      <c r="I3758" s="5" t="s">
        <v>14</v>
      </c>
      <c r="J3758" s="5"/>
      <c r="K3758" s="6">
        <v>40.714387000000002</v>
      </c>
      <c r="L3758" s="6">
        <v>800.12321499999996</v>
      </c>
    </row>
    <row r="3759" spans="1:12" ht="54" thickBot="1" x14ac:dyDescent="0.35">
      <c r="A3759">
        <f t="shared" si="58"/>
        <v>110.44117647059355</v>
      </c>
      <c r="B3759" s="5" t="s">
        <v>12409</v>
      </c>
      <c r="C3759" s="5" t="s">
        <v>12479</v>
      </c>
      <c r="D3759" s="5" t="s">
        <v>12480</v>
      </c>
      <c r="E3759" s="5" t="s">
        <v>12481</v>
      </c>
      <c r="F3759" s="5" t="s">
        <v>12482</v>
      </c>
      <c r="G3759" s="5" t="s">
        <v>1015</v>
      </c>
      <c r="H3759" s="5" t="s">
        <v>13</v>
      </c>
      <c r="I3759" s="5" t="s">
        <v>14</v>
      </c>
      <c r="J3759" s="5"/>
      <c r="K3759" s="6">
        <v>39.626804999999997</v>
      </c>
      <c r="L3759" s="6">
        <v>799.557638</v>
      </c>
    </row>
    <row r="3760" spans="1:12" ht="54" thickBot="1" x14ac:dyDescent="0.35">
      <c r="A3760">
        <f t="shared" si="58"/>
        <v>110.47058823529943</v>
      </c>
      <c r="B3760" s="5" t="s">
        <v>12409</v>
      </c>
      <c r="C3760" s="5" t="s">
        <v>12483</v>
      </c>
      <c r="D3760" s="5" t="s">
        <v>10642</v>
      </c>
      <c r="E3760" s="5" t="s">
        <v>12484</v>
      </c>
      <c r="F3760" s="5" t="s">
        <v>12485</v>
      </c>
      <c r="G3760" s="5" t="s">
        <v>1015</v>
      </c>
      <c r="H3760" s="5" t="s">
        <v>13</v>
      </c>
      <c r="I3760" s="5" t="s">
        <v>14</v>
      </c>
      <c r="J3760" s="5"/>
      <c r="K3760" s="6">
        <v>39.906534999999998</v>
      </c>
      <c r="L3760" s="6">
        <v>800.37946699999998</v>
      </c>
    </row>
    <row r="3761" spans="1:12" ht="54" thickBot="1" x14ac:dyDescent="0.35">
      <c r="A3761">
        <f t="shared" si="58"/>
        <v>110.50000000000531</v>
      </c>
      <c r="B3761" s="5" t="s">
        <v>12409</v>
      </c>
      <c r="C3761" s="5" t="s">
        <v>12486</v>
      </c>
      <c r="D3761" s="5" t="s">
        <v>9559</v>
      </c>
      <c r="E3761" s="5" t="s">
        <v>12487</v>
      </c>
      <c r="F3761" s="5" t="s">
        <v>12488</v>
      </c>
      <c r="G3761" s="5" t="s">
        <v>1015</v>
      </c>
      <c r="H3761" s="5" t="s">
        <v>13</v>
      </c>
      <c r="I3761" s="5" t="s">
        <v>14</v>
      </c>
      <c r="J3761" s="5"/>
      <c r="K3761" s="6">
        <v>39.034275999999998</v>
      </c>
      <c r="L3761" s="6">
        <v>800.61635999999999</v>
      </c>
    </row>
    <row r="3762" spans="1:12" ht="54" thickBot="1" x14ac:dyDescent="0.35">
      <c r="A3762">
        <f t="shared" si="58"/>
        <v>110.5294117647112</v>
      </c>
      <c r="B3762" s="5" t="s">
        <v>12409</v>
      </c>
      <c r="C3762" s="5" t="s">
        <v>12489</v>
      </c>
      <c r="D3762" s="5" t="s">
        <v>12490</v>
      </c>
      <c r="E3762" s="5" t="s">
        <v>12491</v>
      </c>
      <c r="F3762" s="5" t="s">
        <v>11099</v>
      </c>
      <c r="G3762" s="5" t="s">
        <v>1015</v>
      </c>
      <c r="H3762" s="5" t="s">
        <v>13</v>
      </c>
      <c r="I3762" s="5" t="s">
        <v>14</v>
      </c>
      <c r="J3762" s="5"/>
      <c r="K3762" s="6">
        <v>40.343836000000003</v>
      </c>
      <c r="L3762" s="6">
        <v>799.86639000000002</v>
      </c>
    </row>
    <row r="3763" spans="1:12" ht="54" thickBot="1" x14ac:dyDescent="0.35">
      <c r="A3763">
        <f t="shared" si="58"/>
        <v>110.55882352941708</v>
      </c>
      <c r="B3763" s="5" t="s">
        <v>12409</v>
      </c>
      <c r="C3763" s="5" t="s">
        <v>12492</v>
      </c>
      <c r="D3763" s="5" t="s">
        <v>2474</v>
      </c>
      <c r="E3763" s="5" t="s">
        <v>12493</v>
      </c>
      <c r="F3763" s="5" t="s">
        <v>9881</v>
      </c>
      <c r="G3763" s="5" t="s">
        <v>1015</v>
      </c>
      <c r="H3763" s="5" t="s">
        <v>13</v>
      </c>
      <c r="I3763" s="5" t="s">
        <v>14</v>
      </c>
      <c r="J3763" s="5"/>
      <c r="K3763" s="6">
        <v>38.930421000000003</v>
      </c>
      <c r="L3763" s="6">
        <v>799.964428</v>
      </c>
    </row>
    <row r="3764" spans="1:12" ht="54" thickBot="1" x14ac:dyDescent="0.35">
      <c r="A3764">
        <f t="shared" si="58"/>
        <v>110.58823529412297</v>
      </c>
      <c r="B3764" s="5" t="s">
        <v>12409</v>
      </c>
      <c r="C3764" s="5" t="s">
        <v>12349</v>
      </c>
      <c r="D3764" s="5" t="s">
        <v>5634</v>
      </c>
      <c r="E3764" s="5" t="s">
        <v>1557</v>
      </c>
      <c r="F3764" s="5" t="s">
        <v>12494</v>
      </c>
      <c r="G3764" s="5" t="s">
        <v>1015</v>
      </c>
      <c r="H3764" s="5" t="s">
        <v>13</v>
      </c>
      <c r="I3764" s="5" t="s">
        <v>14</v>
      </c>
      <c r="J3764" s="5"/>
      <c r="K3764" s="6">
        <v>40.027272000000004</v>
      </c>
      <c r="L3764" s="6">
        <v>799.57032200000003</v>
      </c>
    </row>
    <row r="3765" spans="1:12" ht="54" thickBot="1" x14ac:dyDescent="0.35">
      <c r="A3765">
        <f t="shared" si="58"/>
        <v>110.61764705882885</v>
      </c>
      <c r="B3765" s="5" t="s">
        <v>12409</v>
      </c>
      <c r="C3765" s="5" t="s">
        <v>12495</v>
      </c>
      <c r="D3765" s="5" t="s">
        <v>3012</v>
      </c>
      <c r="E3765" s="5" t="s">
        <v>12496</v>
      </c>
      <c r="F3765" s="5" t="s">
        <v>12497</v>
      </c>
      <c r="G3765" s="5" t="s">
        <v>1015</v>
      </c>
      <c r="H3765" s="5" t="s">
        <v>13</v>
      </c>
      <c r="I3765" s="5" t="s">
        <v>14</v>
      </c>
      <c r="J3765" s="5"/>
      <c r="K3765" s="6">
        <v>39.865161000000001</v>
      </c>
      <c r="L3765" s="6">
        <v>799.77431300000001</v>
      </c>
    </row>
    <row r="3766" spans="1:12" ht="54" thickBot="1" x14ac:dyDescent="0.35">
      <c r="A3766">
        <f t="shared" si="58"/>
        <v>110.64705882353473</v>
      </c>
      <c r="B3766" s="5" t="s">
        <v>12409</v>
      </c>
      <c r="C3766" s="5" t="s">
        <v>12498</v>
      </c>
      <c r="D3766" s="5" t="s">
        <v>12499</v>
      </c>
      <c r="E3766" s="5" t="s">
        <v>12500</v>
      </c>
      <c r="F3766" s="5" t="s">
        <v>12501</v>
      </c>
      <c r="G3766" s="5" t="s">
        <v>1015</v>
      </c>
      <c r="H3766" s="5" t="s">
        <v>13</v>
      </c>
      <c r="I3766" s="5" t="s">
        <v>14</v>
      </c>
      <c r="J3766" s="5"/>
      <c r="K3766" s="6">
        <v>39.979821999999999</v>
      </c>
      <c r="L3766" s="6">
        <v>800.30994399999997</v>
      </c>
    </row>
    <row r="3767" spans="1:12" ht="54" thickBot="1" x14ac:dyDescent="0.35">
      <c r="A3767">
        <f t="shared" si="58"/>
        <v>110.67647058824062</v>
      </c>
      <c r="B3767" s="5" t="s">
        <v>12409</v>
      </c>
      <c r="C3767" s="5" t="s">
        <v>12502</v>
      </c>
      <c r="D3767" s="5" t="s">
        <v>1916</v>
      </c>
      <c r="E3767" s="5" t="s">
        <v>12503</v>
      </c>
      <c r="F3767" s="5" t="s">
        <v>12504</v>
      </c>
      <c r="G3767" s="5" t="s">
        <v>1015</v>
      </c>
      <c r="H3767" s="5" t="s">
        <v>13</v>
      </c>
      <c r="I3767" s="5" t="s">
        <v>14</v>
      </c>
      <c r="J3767" s="5"/>
      <c r="K3767" s="6">
        <v>41.27158</v>
      </c>
      <c r="L3767" s="6">
        <v>800.48322700000006</v>
      </c>
    </row>
    <row r="3768" spans="1:12" ht="54" thickBot="1" x14ac:dyDescent="0.35">
      <c r="A3768">
        <f t="shared" si="58"/>
        <v>110.7058823529465</v>
      </c>
      <c r="B3768" s="5" t="s">
        <v>12409</v>
      </c>
      <c r="C3768" s="5" t="s">
        <v>12505</v>
      </c>
      <c r="D3768" s="5" t="s">
        <v>12506</v>
      </c>
      <c r="E3768" s="5" t="s">
        <v>12507</v>
      </c>
      <c r="F3768" s="5" t="s">
        <v>12508</v>
      </c>
      <c r="G3768" s="5" t="s">
        <v>1015</v>
      </c>
      <c r="H3768" s="5" t="s">
        <v>13</v>
      </c>
      <c r="I3768" s="5" t="s">
        <v>14</v>
      </c>
      <c r="J3768" s="5"/>
      <c r="K3768" s="6">
        <v>39.280476999999998</v>
      </c>
      <c r="L3768" s="6">
        <v>800.62293999999997</v>
      </c>
    </row>
    <row r="3769" spans="1:12" ht="54" thickBot="1" x14ac:dyDescent="0.35">
      <c r="A3769">
        <f t="shared" si="58"/>
        <v>110.73529411765239</v>
      </c>
      <c r="B3769" s="5" t="s">
        <v>12409</v>
      </c>
      <c r="C3769" s="5" t="s">
        <v>12509</v>
      </c>
      <c r="D3769" s="5" t="s">
        <v>10059</v>
      </c>
      <c r="E3769" s="5" t="s">
        <v>12510</v>
      </c>
      <c r="F3769" s="5" t="s">
        <v>12511</v>
      </c>
      <c r="G3769" s="5" t="s">
        <v>1015</v>
      </c>
      <c r="H3769" s="5" t="s">
        <v>13</v>
      </c>
      <c r="I3769" s="5" t="s">
        <v>14</v>
      </c>
      <c r="J3769" s="5"/>
      <c r="K3769" s="6">
        <v>40.975085999999997</v>
      </c>
      <c r="L3769" s="6">
        <v>800.35896300000002</v>
      </c>
    </row>
    <row r="3770" spans="1:12" ht="54" thickBot="1" x14ac:dyDescent="0.35">
      <c r="A3770">
        <f t="shared" si="58"/>
        <v>110.76470588235827</v>
      </c>
      <c r="B3770" s="5" t="s">
        <v>12409</v>
      </c>
      <c r="C3770" s="5" t="s">
        <v>12512</v>
      </c>
      <c r="D3770" s="5" t="s">
        <v>12513</v>
      </c>
      <c r="E3770" s="5" t="s">
        <v>12514</v>
      </c>
      <c r="F3770" s="5" t="s">
        <v>12515</v>
      </c>
      <c r="G3770" s="5" t="s">
        <v>1015</v>
      </c>
      <c r="H3770" s="5" t="s">
        <v>13</v>
      </c>
      <c r="I3770" s="5" t="s">
        <v>14</v>
      </c>
      <c r="J3770" s="5"/>
      <c r="K3770" s="6">
        <v>40.634909</v>
      </c>
      <c r="L3770" s="6">
        <v>800.15039400000001</v>
      </c>
    </row>
    <row r="3771" spans="1:12" ht="54" thickBot="1" x14ac:dyDescent="0.35">
      <c r="A3771">
        <f t="shared" si="58"/>
        <v>110.79411764706416</v>
      </c>
      <c r="B3771" s="5" t="s">
        <v>12409</v>
      </c>
      <c r="C3771" s="5" t="s">
        <v>12516</v>
      </c>
      <c r="D3771" s="5" t="s">
        <v>3578</v>
      </c>
      <c r="E3771" s="5" t="s">
        <v>12517</v>
      </c>
      <c r="F3771" s="5" t="s">
        <v>12518</v>
      </c>
      <c r="G3771" s="5" t="s">
        <v>1015</v>
      </c>
      <c r="H3771" s="5" t="s">
        <v>13</v>
      </c>
      <c r="I3771" s="5" t="s">
        <v>14</v>
      </c>
      <c r="J3771" s="5"/>
      <c r="K3771" s="6">
        <v>40.4773</v>
      </c>
      <c r="L3771" s="6">
        <v>800.29134799999997</v>
      </c>
    </row>
    <row r="3772" spans="1:12" ht="54" thickBot="1" x14ac:dyDescent="0.35">
      <c r="A3772">
        <f t="shared" si="58"/>
        <v>110.82352941177004</v>
      </c>
      <c r="B3772" s="5" t="s">
        <v>12409</v>
      </c>
      <c r="C3772" s="5" t="s">
        <v>12519</v>
      </c>
      <c r="D3772" s="5" t="s">
        <v>12520</v>
      </c>
      <c r="E3772" s="5" t="s">
        <v>12521</v>
      </c>
      <c r="F3772" s="5" t="s">
        <v>12522</v>
      </c>
      <c r="G3772" s="5" t="s">
        <v>1015</v>
      </c>
      <c r="H3772" s="5" t="s">
        <v>13</v>
      </c>
      <c r="I3772" s="5" t="s">
        <v>14</v>
      </c>
      <c r="J3772" s="5"/>
      <c r="K3772" s="6">
        <v>39.646222000000002</v>
      </c>
      <c r="L3772" s="6">
        <v>800.22783300000003</v>
      </c>
    </row>
    <row r="3773" spans="1:12" ht="54" thickBot="1" x14ac:dyDescent="0.35">
      <c r="A3773">
        <f t="shared" si="58"/>
        <v>110.85294117647592</v>
      </c>
      <c r="B3773" s="5" t="s">
        <v>12523</v>
      </c>
      <c r="C3773" s="5" t="s">
        <v>12524</v>
      </c>
      <c r="D3773" s="5" t="s">
        <v>12525</v>
      </c>
      <c r="E3773" s="5" t="s">
        <v>12526</v>
      </c>
      <c r="F3773" s="5" t="s">
        <v>12527</v>
      </c>
      <c r="G3773" s="5" t="s">
        <v>1015</v>
      </c>
      <c r="H3773" s="5" t="s">
        <v>13</v>
      </c>
      <c r="I3773" s="5" t="s">
        <v>14</v>
      </c>
      <c r="J3773" s="5"/>
      <c r="K3773" s="6">
        <v>40.230831000000002</v>
      </c>
      <c r="L3773" s="6">
        <v>800.54645500000004</v>
      </c>
    </row>
    <row r="3774" spans="1:12" ht="54" thickBot="1" x14ac:dyDescent="0.35">
      <c r="A3774">
        <f t="shared" si="58"/>
        <v>110.88235294118181</v>
      </c>
      <c r="B3774" s="5" t="s">
        <v>12523</v>
      </c>
      <c r="C3774" s="5" t="s">
        <v>12528</v>
      </c>
      <c r="D3774" s="5" t="s">
        <v>12529</v>
      </c>
      <c r="E3774" s="5" t="s">
        <v>12530</v>
      </c>
      <c r="F3774" s="5" t="s">
        <v>12531</v>
      </c>
      <c r="G3774" s="5" t="s">
        <v>1015</v>
      </c>
      <c r="H3774" s="5" t="s">
        <v>13</v>
      </c>
      <c r="I3774" s="5" t="s">
        <v>14</v>
      </c>
      <c r="J3774" s="5"/>
      <c r="K3774" s="6">
        <v>38.919038999999998</v>
      </c>
      <c r="L3774" s="6">
        <v>800.65574600000002</v>
      </c>
    </row>
    <row r="3775" spans="1:12" ht="54" thickBot="1" x14ac:dyDescent="0.35">
      <c r="A3775">
        <f t="shared" si="58"/>
        <v>110.91176470588769</v>
      </c>
      <c r="B3775" s="5" t="s">
        <v>12523</v>
      </c>
      <c r="C3775" s="5" t="s">
        <v>12532</v>
      </c>
      <c r="D3775" s="5" t="s">
        <v>11383</v>
      </c>
      <c r="E3775" s="5" t="s">
        <v>12533</v>
      </c>
      <c r="F3775" s="5" t="s">
        <v>12534</v>
      </c>
      <c r="G3775" s="5" t="s">
        <v>1015</v>
      </c>
      <c r="H3775" s="5" t="s">
        <v>13</v>
      </c>
      <c r="I3775" s="5" t="s">
        <v>14</v>
      </c>
      <c r="J3775" s="5"/>
      <c r="K3775" s="6">
        <v>39.785915000000003</v>
      </c>
      <c r="L3775" s="6">
        <v>799.99337200000002</v>
      </c>
    </row>
    <row r="3776" spans="1:12" ht="54" thickBot="1" x14ac:dyDescent="0.35">
      <c r="A3776">
        <f t="shared" si="58"/>
        <v>110.94117647059358</v>
      </c>
      <c r="B3776" s="5" t="s">
        <v>12523</v>
      </c>
      <c r="C3776" s="5" t="s">
        <v>12535</v>
      </c>
      <c r="D3776" s="5" t="s">
        <v>12536</v>
      </c>
      <c r="E3776" s="5" t="s">
        <v>12537</v>
      </c>
      <c r="F3776" s="5" t="s">
        <v>12538</v>
      </c>
      <c r="G3776" s="5" t="s">
        <v>1015</v>
      </c>
      <c r="H3776" s="5" t="s">
        <v>13</v>
      </c>
      <c r="I3776" s="5" t="s">
        <v>14</v>
      </c>
      <c r="J3776" s="5"/>
      <c r="K3776" s="6">
        <v>39.565206000000003</v>
      </c>
      <c r="L3776" s="6">
        <v>799.89032699999996</v>
      </c>
    </row>
    <row r="3777" spans="1:12" ht="54" thickBot="1" x14ac:dyDescent="0.35">
      <c r="A3777">
        <f t="shared" si="58"/>
        <v>110.97058823529946</v>
      </c>
      <c r="B3777" s="5" t="s">
        <v>12523</v>
      </c>
      <c r="C3777" s="5" t="s">
        <v>12539</v>
      </c>
      <c r="D3777" s="5" t="s">
        <v>143</v>
      </c>
      <c r="E3777" s="5" t="s">
        <v>12540</v>
      </c>
      <c r="F3777" s="5" t="s">
        <v>12541</v>
      </c>
      <c r="G3777" s="5" t="s">
        <v>1015</v>
      </c>
      <c r="H3777" s="5" t="s">
        <v>13</v>
      </c>
      <c r="I3777" s="5" t="s">
        <v>14</v>
      </c>
      <c r="J3777" s="5"/>
      <c r="K3777" s="6">
        <v>39.662449000000002</v>
      </c>
      <c r="L3777" s="6">
        <v>799.93863099999999</v>
      </c>
    </row>
    <row r="3778" spans="1:12" ht="54" thickBot="1" x14ac:dyDescent="0.35">
      <c r="A3778">
        <f t="shared" si="58"/>
        <v>111.00000000000534</v>
      </c>
      <c r="B3778" s="5" t="s">
        <v>12523</v>
      </c>
      <c r="C3778" s="5" t="s">
        <v>12542</v>
      </c>
      <c r="D3778" s="5" t="s">
        <v>9116</v>
      </c>
      <c r="E3778" s="5" t="s">
        <v>12543</v>
      </c>
      <c r="F3778" s="5" t="s">
        <v>12544</v>
      </c>
      <c r="G3778" s="5" t="s">
        <v>1015</v>
      </c>
      <c r="H3778" s="5" t="s">
        <v>13</v>
      </c>
      <c r="I3778" s="5" t="s">
        <v>14</v>
      </c>
      <c r="J3778" s="5"/>
      <c r="K3778" s="6">
        <v>38.802573000000002</v>
      </c>
      <c r="L3778" s="6">
        <v>800.07724800000005</v>
      </c>
    </row>
    <row r="3779" spans="1:12" ht="54" thickBot="1" x14ac:dyDescent="0.35">
      <c r="A3779">
        <f t="shared" si="58"/>
        <v>111.02941176471123</v>
      </c>
      <c r="B3779" s="5" t="s">
        <v>12523</v>
      </c>
      <c r="C3779" s="5" t="s">
        <v>12545</v>
      </c>
      <c r="D3779" s="5" t="s">
        <v>1258</v>
      </c>
      <c r="E3779" s="5" t="s">
        <v>12546</v>
      </c>
      <c r="F3779" s="5" t="s">
        <v>12547</v>
      </c>
      <c r="G3779" s="5" t="s">
        <v>1015</v>
      </c>
      <c r="H3779" s="5" t="s">
        <v>13</v>
      </c>
      <c r="I3779" s="5" t="s">
        <v>14</v>
      </c>
      <c r="J3779" s="5"/>
      <c r="K3779" s="6">
        <v>40.484952</v>
      </c>
      <c r="L3779" s="6">
        <v>800.46997099999999</v>
      </c>
    </row>
    <row r="3780" spans="1:12" ht="54" thickBot="1" x14ac:dyDescent="0.35">
      <c r="A3780">
        <f t="shared" si="58"/>
        <v>111.05882352941711</v>
      </c>
      <c r="B3780" s="5" t="s">
        <v>12523</v>
      </c>
      <c r="C3780" s="5" t="s">
        <v>12548</v>
      </c>
      <c r="D3780" s="5" t="s">
        <v>736</v>
      </c>
      <c r="E3780" s="5" t="s">
        <v>12549</v>
      </c>
      <c r="F3780" s="5" t="s">
        <v>12550</v>
      </c>
      <c r="G3780" s="5" t="s">
        <v>1015</v>
      </c>
      <c r="H3780" s="5" t="s">
        <v>13</v>
      </c>
      <c r="I3780" s="5" t="s">
        <v>14</v>
      </c>
      <c r="J3780" s="5"/>
      <c r="K3780" s="6">
        <v>39.089838999999998</v>
      </c>
      <c r="L3780" s="6">
        <v>800.16918199999998</v>
      </c>
    </row>
    <row r="3781" spans="1:12" ht="54" thickBot="1" x14ac:dyDescent="0.35">
      <c r="A3781">
        <f t="shared" si="58"/>
        <v>111.088235294123</v>
      </c>
      <c r="B3781" s="5" t="s">
        <v>12523</v>
      </c>
      <c r="C3781" s="5" t="s">
        <v>12551</v>
      </c>
      <c r="D3781" s="5" t="s">
        <v>12552</v>
      </c>
      <c r="E3781" s="5" t="s">
        <v>12553</v>
      </c>
      <c r="F3781" s="5" t="s">
        <v>12554</v>
      </c>
      <c r="G3781" s="5" t="s">
        <v>1015</v>
      </c>
      <c r="H3781" s="5" t="s">
        <v>13</v>
      </c>
      <c r="I3781" s="5" t="s">
        <v>14</v>
      </c>
      <c r="J3781" s="5"/>
      <c r="K3781" s="6">
        <v>41.610793999999999</v>
      </c>
      <c r="L3781" s="6">
        <v>800.07705699999997</v>
      </c>
    </row>
    <row r="3782" spans="1:12" ht="54" thickBot="1" x14ac:dyDescent="0.35">
      <c r="A3782">
        <f t="shared" ref="A3782:A3845" si="59">A3781+(1/34)</f>
        <v>111.11764705882888</v>
      </c>
      <c r="B3782" s="5" t="s">
        <v>12523</v>
      </c>
      <c r="C3782" s="5" t="s">
        <v>12555</v>
      </c>
      <c r="D3782" s="5" t="s">
        <v>12070</v>
      </c>
      <c r="E3782" s="5" t="s">
        <v>12556</v>
      </c>
      <c r="F3782" s="5" t="s">
        <v>12557</v>
      </c>
      <c r="G3782" s="5" t="s">
        <v>1015</v>
      </c>
      <c r="H3782" s="5" t="s">
        <v>13</v>
      </c>
      <c r="I3782" s="5" t="s">
        <v>14</v>
      </c>
      <c r="J3782" s="5"/>
      <c r="K3782" s="6">
        <v>40.062606000000002</v>
      </c>
      <c r="L3782" s="6">
        <v>799.57203900000002</v>
      </c>
    </row>
    <row r="3783" spans="1:12" ht="54" thickBot="1" x14ac:dyDescent="0.35">
      <c r="A3783">
        <f t="shared" si="59"/>
        <v>111.14705882353476</v>
      </c>
      <c r="B3783" s="5" t="s">
        <v>12523</v>
      </c>
      <c r="C3783" s="5" t="s">
        <v>12558</v>
      </c>
      <c r="D3783" s="5" t="s">
        <v>11617</v>
      </c>
      <c r="E3783" s="5" t="s">
        <v>12559</v>
      </c>
      <c r="F3783" s="5" t="s">
        <v>12560</v>
      </c>
      <c r="G3783" s="5" t="s">
        <v>1015</v>
      </c>
      <c r="H3783" s="5" t="s">
        <v>13</v>
      </c>
      <c r="I3783" s="5" t="s">
        <v>14</v>
      </c>
      <c r="J3783" s="5"/>
      <c r="K3783" s="6">
        <v>40.507213</v>
      </c>
      <c r="L3783" s="6">
        <v>799.47304699999995</v>
      </c>
    </row>
    <row r="3784" spans="1:12" ht="54" thickBot="1" x14ac:dyDescent="0.35">
      <c r="A3784">
        <f t="shared" si="59"/>
        <v>111.17647058824065</v>
      </c>
      <c r="B3784" s="5" t="s">
        <v>12523</v>
      </c>
      <c r="C3784" s="5" t="s">
        <v>12561</v>
      </c>
      <c r="D3784" s="5" t="s">
        <v>12562</v>
      </c>
      <c r="E3784" s="5" t="s">
        <v>12563</v>
      </c>
      <c r="F3784" s="5" t="s">
        <v>12564</v>
      </c>
      <c r="G3784" s="5" t="s">
        <v>1015</v>
      </c>
      <c r="H3784" s="5" t="s">
        <v>13</v>
      </c>
      <c r="I3784" s="5" t="s">
        <v>14</v>
      </c>
      <c r="J3784" s="5"/>
      <c r="K3784" s="6">
        <v>40.349145</v>
      </c>
      <c r="L3784" s="6">
        <v>799.88994600000001</v>
      </c>
    </row>
    <row r="3785" spans="1:12" ht="54" thickBot="1" x14ac:dyDescent="0.35">
      <c r="A3785">
        <f t="shared" si="59"/>
        <v>111.20588235294653</v>
      </c>
      <c r="B3785" s="5" t="s">
        <v>12523</v>
      </c>
      <c r="C3785" s="5" t="s">
        <v>12565</v>
      </c>
      <c r="D3785" s="5" t="s">
        <v>4820</v>
      </c>
      <c r="E3785" s="5" t="s">
        <v>12566</v>
      </c>
      <c r="F3785" s="5" t="s">
        <v>12567</v>
      </c>
      <c r="G3785" s="5" t="s">
        <v>1015</v>
      </c>
      <c r="H3785" s="5" t="s">
        <v>13</v>
      </c>
      <c r="I3785" s="5" t="s">
        <v>14</v>
      </c>
      <c r="J3785" s="5"/>
      <c r="K3785" s="6">
        <v>41.185946999999999</v>
      </c>
      <c r="L3785" s="6">
        <v>800.03986399999997</v>
      </c>
    </row>
    <row r="3786" spans="1:12" ht="54" thickBot="1" x14ac:dyDescent="0.35">
      <c r="A3786">
        <f t="shared" si="59"/>
        <v>111.23529411765242</v>
      </c>
      <c r="B3786" s="5" t="s">
        <v>12523</v>
      </c>
      <c r="C3786" s="5" t="s">
        <v>12179</v>
      </c>
      <c r="D3786" s="5" t="s">
        <v>12568</v>
      </c>
      <c r="E3786" s="5" t="s">
        <v>12569</v>
      </c>
      <c r="F3786" s="5" t="s">
        <v>12570</v>
      </c>
      <c r="G3786" s="5" t="s">
        <v>1015</v>
      </c>
      <c r="H3786" s="5" t="s">
        <v>13</v>
      </c>
      <c r="I3786" s="5" t="s">
        <v>14</v>
      </c>
      <c r="J3786" s="5"/>
      <c r="K3786" s="6">
        <v>40.236404</v>
      </c>
      <c r="L3786" s="6">
        <v>799.93224099999998</v>
      </c>
    </row>
    <row r="3787" spans="1:12" ht="54" thickBot="1" x14ac:dyDescent="0.35">
      <c r="A3787">
        <f t="shared" si="59"/>
        <v>111.2647058823583</v>
      </c>
      <c r="B3787" s="5" t="s">
        <v>12523</v>
      </c>
      <c r="C3787" s="5" t="s">
        <v>12571</v>
      </c>
      <c r="D3787" s="5" t="s">
        <v>12572</v>
      </c>
      <c r="E3787" s="5" t="s">
        <v>12573</v>
      </c>
      <c r="F3787" s="5" t="s">
        <v>12574</v>
      </c>
      <c r="G3787" s="5" t="s">
        <v>1015</v>
      </c>
      <c r="H3787" s="5" t="s">
        <v>13</v>
      </c>
      <c r="I3787" s="5" t="s">
        <v>14</v>
      </c>
      <c r="J3787" s="5"/>
      <c r="K3787" s="6">
        <v>39.786721</v>
      </c>
      <c r="L3787" s="6">
        <v>799.92766400000005</v>
      </c>
    </row>
    <row r="3788" spans="1:12" ht="54" thickBot="1" x14ac:dyDescent="0.35">
      <c r="A3788">
        <f t="shared" si="59"/>
        <v>111.29411764706418</v>
      </c>
      <c r="B3788" s="5" t="s">
        <v>12523</v>
      </c>
      <c r="C3788" s="5" t="s">
        <v>12575</v>
      </c>
      <c r="D3788" s="5" t="s">
        <v>12576</v>
      </c>
      <c r="E3788" s="5" t="s">
        <v>12577</v>
      </c>
      <c r="F3788" s="5" t="s">
        <v>12578</v>
      </c>
      <c r="G3788" s="5" t="s">
        <v>1015</v>
      </c>
      <c r="H3788" s="5" t="s">
        <v>13</v>
      </c>
      <c r="I3788" s="5" t="s">
        <v>14</v>
      </c>
      <c r="J3788" s="5"/>
      <c r="K3788" s="6">
        <v>40.170037999999998</v>
      </c>
      <c r="L3788" s="6">
        <v>799.64242000000002</v>
      </c>
    </row>
    <row r="3789" spans="1:12" ht="54" thickBot="1" x14ac:dyDescent="0.35">
      <c r="A3789">
        <f t="shared" si="59"/>
        <v>111.32352941177007</v>
      </c>
      <c r="B3789" s="5" t="s">
        <v>12523</v>
      </c>
      <c r="C3789" s="5" t="s">
        <v>12579</v>
      </c>
      <c r="D3789" s="5" t="s">
        <v>11596</v>
      </c>
      <c r="E3789" s="5" t="s">
        <v>12580</v>
      </c>
      <c r="F3789" s="5" t="s">
        <v>12581</v>
      </c>
      <c r="G3789" s="5" t="s">
        <v>1015</v>
      </c>
      <c r="H3789" s="5" t="s">
        <v>13</v>
      </c>
      <c r="I3789" s="5" t="s">
        <v>14</v>
      </c>
      <c r="J3789" s="5"/>
      <c r="K3789" s="6">
        <v>40.659556000000002</v>
      </c>
      <c r="L3789" s="6">
        <v>800.43353999999999</v>
      </c>
    </row>
    <row r="3790" spans="1:12" ht="54" thickBot="1" x14ac:dyDescent="0.35">
      <c r="A3790">
        <f t="shared" si="59"/>
        <v>111.35294117647595</v>
      </c>
      <c r="B3790" s="5" t="s">
        <v>12523</v>
      </c>
      <c r="C3790" s="5" t="s">
        <v>12582</v>
      </c>
      <c r="D3790" s="5" t="s">
        <v>11085</v>
      </c>
      <c r="E3790" s="5" t="s">
        <v>12583</v>
      </c>
      <c r="F3790" s="5" t="s">
        <v>12584</v>
      </c>
      <c r="G3790" s="5" t="s">
        <v>1015</v>
      </c>
      <c r="H3790" s="5" t="s">
        <v>13</v>
      </c>
      <c r="I3790" s="5" t="s">
        <v>14</v>
      </c>
      <c r="J3790" s="5"/>
      <c r="K3790" s="6">
        <v>39.205959</v>
      </c>
      <c r="L3790" s="6">
        <v>799.70035600000006</v>
      </c>
    </row>
    <row r="3791" spans="1:12" ht="54" thickBot="1" x14ac:dyDescent="0.35">
      <c r="A3791">
        <f t="shared" si="59"/>
        <v>111.38235294118184</v>
      </c>
      <c r="B3791" s="5" t="s">
        <v>12523</v>
      </c>
      <c r="C3791" s="5" t="s">
        <v>12585</v>
      </c>
      <c r="D3791" s="5" t="s">
        <v>6745</v>
      </c>
      <c r="E3791" s="5" t="s">
        <v>12586</v>
      </c>
      <c r="F3791" s="5" t="s">
        <v>12587</v>
      </c>
      <c r="G3791" s="5" t="s">
        <v>1015</v>
      </c>
      <c r="H3791" s="5" t="s">
        <v>13</v>
      </c>
      <c r="I3791" s="5" t="s">
        <v>14</v>
      </c>
      <c r="J3791" s="5"/>
      <c r="K3791" s="6">
        <v>39.461120000000001</v>
      </c>
      <c r="L3791" s="6">
        <v>800.27131999999995</v>
      </c>
    </row>
    <row r="3792" spans="1:12" ht="54" thickBot="1" x14ac:dyDescent="0.35">
      <c r="A3792">
        <f t="shared" si="59"/>
        <v>111.41176470588772</v>
      </c>
      <c r="B3792" s="5" t="s">
        <v>12523</v>
      </c>
      <c r="C3792" s="5" t="s">
        <v>12588</v>
      </c>
      <c r="D3792" s="5" t="s">
        <v>4580</v>
      </c>
      <c r="E3792" s="5" t="s">
        <v>12589</v>
      </c>
      <c r="F3792" s="5" t="s">
        <v>12590</v>
      </c>
      <c r="G3792" s="5" t="s">
        <v>1015</v>
      </c>
      <c r="H3792" s="5" t="s">
        <v>13</v>
      </c>
      <c r="I3792" s="5" t="s">
        <v>14</v>
      </c>
      <c r="J3792" s="5"/>
      <c r="K3792" s="6">
        <v>40.074294999999999</v>
      </c>
      <c r="L3792" s="6">
        <v>800.609779</v>
      </c>
    </row>
    <row r="3793" spans="1:12" ht="54" thickBot="1" x14ac:dyDescent="0.35">
      <c r="A3793">
        <f t="shared" si="59"/>
        <v>111.4411764705936</v>
      </c>
      <c r="B3793" s="5" t="s">
        <v>12523</v>
      </c>
      <c r="C3793" s="5" t="s">
        <v>12591</v>
      </c>
      <c r="D3793" s="5" t="s">
        <v>1559</v>
      </c>
      <c r="E3793" s="5" t="s">
        <v>12592</v>
      </c>
      <c r="F3793" s="5" t="s">
        <v>12593</v>
      </c>
      <c r="G3793" s="5" t="s">
        <v>1015</v>
      </c>
      <c r="H3793" s="5" t="s">
        <v>13</v>
      </c>
      <c r="I3793" s="5" t="s">
        <v>14</v>
      </c>
      <c r="J3793" s="5"/>
      <c r="K3793" s="6">
        <v>38.247188999999999</v>
      </c>
      <c r="L3793" s="6">
        <v>799.37024099999996</v>
      </c>
    </row>
    <row r="3794" spans="1:12" ht="54" thickBot="1" x14ac:dyDescent="0.35">
      <c r="A3794">
        <f t="shared" si="59"/>
        <v>111.47058823529949</v>
      </c>
      <c r="B3794" s="5" t="s">
        <v>12523</v>
      </c>
      <c r="C3794" s="5" t="s">
        <v>12594</v>
      </c>
      <c r="D3794" s="5" t="s">
        <v>12595</v>
      </c>
      <c r="E3794" s="5" t="s">
        <v>12596</v>
      </c>
      <c r="F3794" s="5" t="s">
        <v>12597</v>
      </c>
      <c r="G3794" s="5" t="s">
        <v>1015</v>
      </c>
      <c r="H3794" s="5" t="s">
        <v>13</v>
      </c>
      <c r="I3794" s="5" t="s">
        <v>14</v>
      </c>
      <c r="J3794" s="5"/>
      <c r="K3794" s="6">
        <v>40.583578000000003</v>
      </c>
      <c r="L3794" s="6">
        <v>800.60262699999998</v>
      </c>
    </row>
    <row r="3795" spans="1:12" ht="54" thickBot="1" x14ac:dyDescent="0.35">
      <c r="A3795">
        <f t="shared" si="59"/>
        <v>111.50000000000537</v>
      </c>
      <c r="B3795" s="5" t="s">
        <v>12523</v>
      </c>
      <c r="C3795" s="5" t="s">
        <v>12598</v>
      </c>
      <c r="D3795" s="5" t="s">
        <v>5256</v>
      </c>
      <c r="E3795" s="5" t="s">
        <v>12599</v>
      </c>
      <c r="F3795" s="5" t="s">
        <v>12600</v>
      </c>
      <c r="G3795" s="5" t="s">
        <v>1015</v>
      </c>
      <c r="H3795" s="5" t="s">
        <v>13</v>
      </c>
      <c r="I3795" s="5" t="s">
        <v>14</v>
      </c>
      <c r="J3795" s="5"/>
      <c r="K3795" s="6">
        <v>38.477393999999997</v>
      </c>
      <c r="L3795" s="6">
        <v>800.46739600000001</v>
      </c>
    </row>
    <row r="3796" spans="1:12" ht="54" thickBot="1" x14ac:dyDescent="0.35">
      <c r="A3796">
        <f t="shared" si="59"/>
        <v>111.52941176471126</v>
      </c>
      <c r="B3796" s="5" t="s">
        <v>12523</v>
      </c>
      <c r="C3796" s="5" t="s">
        <v>12601</v>
      </c>
      <c r="D3796" s="5" t="s">
        <v>5140</v>
      </c>
      <c r="E3796" s="5" t="s">
        <v>12602</v>
      </c>
      <c r="F3796" s="5" t="s">
        <v>12603</v>
      </c>
      <c r="G3796" s="5" t="s">
        <v>1015</v>
      </c>
      <c r="H3796" s="5" t="s">
        <v>13</v>
      </c>
      <c r="I3796" s="5" t="s">
        <v>14</v>
      </c>
      <c r="J3796" s="5"/>
      <c r="K3796" s="6">
        <v>40.85904</v>
      </c>
      <c r="L3796" s="6">
        <v>799.81894499999999</v>
      </c>
    </row>
    <row r="3797" spans="1:12" ht="54" thickBot="1" x14ac:dyDescent="0.35">
      <c r="A3797">
        <f t="shared" si="59"/>
        <v>111.55882352941714</v>
      </c>
      <c r="B3797" s="5" t="s">
        <v>12523</v>
      </c>
      <c r="C3797" s="5" t="s">
        <v>12604</v>
      </c>
      <c r="D3797" s="5" t="s">
        <v>3675</v>
      </c>
      <c r="E3797" s="5" t="s">
        <v>12605</v>
      </c>
      <c r="F3797" s="5" t="s">
        <v>12606</v>
      </c>
      <c r="G3797" s="5" t="s">
        <v>1015</v>
      </c>
      <c r="H3797" s="5" t="s">
        <v>13</v>
      </c>
      <c r="I3797" s="5" t="s">
        <v>14</v>
      </c>
      <c r="J3797" s="5"/>
      <c r="K3797" s="6">
        <v>39.910263999999998</v>
      </c>
      <c r="L3797" s="6">
        <v>800.65250400000002</v>
      </c>
    </row>
    <row r="3798" spans="1:12" ht="54" thickBot="1" x14ac:dyDescent="0.35">
      <c r="A3798">
        <f t="shared" si="59"/>
        <v>111.58823529412302</v>
      </c>
      <c r="B3798" s="5" t="s">
        <v>12523</v>
      </c>
      <c r="C3798" s="5" t="s">
        <v>12607</v>
      </c>
      <c r="D3798" s="5" t="s">
        <v>6703</v>
      </c>
      <c r="E3798" s="5" t="s">
        <v>12608</v>
      </c>
      <c r="F3798" s="5" t="s">
        <v>12609</v>
      </c>
      <c r="G3798" s="5" t="s">
        <v>1015</v>
      </c>
      <c r="H3798" s="5" t="s">
        <v>13</v>
      </c>
      <c r="I3798" s="5" t="s">
        <v>14</v>
      </c>
      <c r="J3798" s="5"/>
      <c r="K3798" s="6">
        <v>41.515203</v>
      </c>
      <c r="L3798" s="6">
        <v>800.40102000000002</v>
      </c>
    </row>
    <row r="3799" spans="1:12" ht="54" thickBot="1" x14ac:dyDescent="0.35">
      <c r="A3799">
        <f t="shared" si="59"/>
        <v>111.61764705882891</v>
      </c>
      <c r="B3799" s="5" t="s">
        <v>12523</v>
      </c>
      <c r="C3799" s="5" t="s">
        <v>12610</v>
      </c>
      <c r="D3799" s="5" t="s">
        <v>12611</v>
      </c>
      <c r="E3799" s="5" t="s">
        <v>12612</v>
      </c>
      <c r="F3799" s="5" t="s">
        <v>12613</v>
      </c>
      <c r="G3799" s="5" t="s">
        <v>1015</v>
      </c>
      <c r="H3799" s="5" t="s">
        <v>13</v>
      </c>
      <c r="I3799" s="5" t="s">
        <v>14</v>
      </c>
      <c r="J3799" s="5"/>
      <c r="K3799" s="6">
        <v>40.133854999999997</v>
      </c>
      <c r="L3799" s="6">
        <v>800.59423400000003</v>
      </c>
    </row>
    <row r="3800" spans="1:12" ht="54" thickBot="1" x14ac:dyDescent="0.35">
      <c r="A3800">
        <f t="shared" si="59"/>
        <v>111.64705882353479</v>
      </c>
      <c r="B3800" s="5" t="s">
        <v>12523</v>
      </c>
      <c r="C3800" s="5" t="s">
        <v>12614</v>
      </c>
      <c r="D3800" s="5" t="s">
        <v>2789</v>
      </c>
      <c r="E3800" s="5" t="s">
        <v>12615</v>
      </c>
      <c r="F3800" s="5" t="s">
        <v>12616</v>
      </c>
      <c r="G3800" s="5" t="s">
        <v>1015</v>
      </c>
      <c r="H3800" s="5" t="s">
        <v>13</v>
      </c>
      <c r="I3800" s="5" t="s">
        <v>14</v>
      </c>
      <c r="J3800" s="5"/>
      <c r="K3800" s="6">
        <v>40.707158</v>
      </c>
      <c r="L3800" s="6">
        <v>799.885988</v>
      </c>
    </row>
    <row r="3801" spans="1:12" ht="54" thickBot="1" x14ac:dyDescent="0.35">
      <c r="A3801">
        <f t="shared" si="59"/>
        <v>111.67647058824068</v>
      </c>
      <c r="B3801" s="5" t="s">
        <v>12523</v>
      </c>
      <c r="C3801" s="5" t="s">
        <v>12617</v>
      </c>
      <c r="D3801" s="5" t="s">
        <v>5311</v>
      </c>
      <c r="E3801" s="5" t="s">
        <v>12618</v>
      </c>
      <c r="F3801" s="5" t="s">
        <v>12619</v>
      </c>
      <c r="G3801" s="5" t="s">
        <v>1015</v>
      </c>
      <c r="H3801" s="5" t="s">
        <v>13</v>
      </c>
      <c r="I3801" s="5" t="s">
        <v>14</v>
      </c>
      <c r="J3801" s="5"/>
      <c r="K3801" s="6">
        <v>41.367476000000003</v>
      </c>
      <c r="L3801" s="6">
        <v>800.39071999999999</v>
      </c>
    </row>
    <row r="3802" spans="1:12" ht="54" thickBot="1" x14ac:dyDescent="0.35">
      <c r="A3802">
        <f t="shared" si="59"/>
        <v>111.70588235294656</v>
      </c>
      <c r="B3802" s="5" t="s">
        <v>12523</v>
      </c>
      <c r="C3802" s="5" t="s">
        <v>12620</v>
      </c>
      <c r="D3802" s="5" t="s">
        <v>820</v>
      </c>
      <c r="E3802" s="5" t="s">
        <v>12621</v>
      </c>
      <c r="F3802" s="5" t="s">
        <v>12622</v>
      </c>
      <c r="G3802" s="5" t="s">
        <v>1015</v>
      </c>
      <c r="H3802" s="5" t="s">
        <v>13</v>
      </c>
      <c r="I3802" s="5" t="s">
        <v>14</v>
      </c>
      <c r="J3802" s="5"/>
      <c r="K3802" s="6">
        <v>41.631171000000002</v>
      </c>
      <c r="L3802" s="6">
        <v>800.06656599999997</v>
      </c>
    </row>
    <row r="3803" spans="1:12" ht="54" thickBot="1" x14ac:dyDescent="0.35">
      <c r="A3803">
        <f t="shared" si="59"/>
        <v>111.73529411765244</v>
      </c>
      <c r="B3803" s="5" t="s">
        <v>12523</v>
      </c>
      <c r="C3803" s="5" t="s">
        <v>12623</v>
      </c>
      <c r="D3803" s="5" t="s">
        <v>12624</v>
      </c>
      <c r="E3803" s="5" t="s">
        <v>12625</v>
      </c>
      <c r="F3803" s="5" t="s">
        <v>12626</v>
      </c>
      <c r="G3803" s="5" t="s">
        <v>1015</v>
      </c>
      <c r="H3803" s="5" t="s">
        <v>13</v>
      </c>
      <c r="I3803" s="5" t="s">
        <v>14</v>
      </c>
      <c r="J3803" s="5"/>
      <c r="K3803" s="6">
        <v>40.475107000000001</v>
      </c>
      <c r="L3803" s="6">
        <v>800.29726000000005</v>
      </c>
    </row>
    <row r="3804" spans="1:12" ht="54" thickBot="1" x14ac:dyDescent="0.35">
      <c r="A3804">
        <f t="shared" si="59"/>
        <v>111.76470588235833</v>
      </c>
      <c r="B3804" s="5" t="s">
        <v>12523</v>
      </c>
      <c r="C3804" s="5" t="s">
        <v>12627</v>
      </c>
      <c r="D3804" s="5" t="s">
        <v>2430</v>
      </c>
      <c r="E3804" s="5" t="s">
        <v>12628</v>
      </c>
      <c r="F3804" s="5" t="s">
        <v>12629</v>
      </c>
      <c r="G3804" s="5" t="s">
        <v>1015</v>
      </c>
      <c r="H3804" s="5" t="s">
        <v>13</v>
      </c>
      <c r="I3804" s="5" t="s">
        <v>14</v>
      </c>
      <c r="J3804" s="5"/>
      <c r="K3804" s="6">
        <v>41.275270999999996</v>
      </c>
      <c r="L3804" s="6">
        <v>800.60701400000005</v>
      </c>
    </row>
    <row r="3805" spans="1:12" ht="54" thickBot="1" x14ac:dyDescent="0.35">
      <c r="A3805">
        <f t="shared" si="59"/>
        <v>111.79411764706421</v>
      </c>
      <c r="B3805" s="5" t="s">
        <v>12523</v>
      </c>
      <c r="C3805" s="5" t="s">
        <v>12630</v>
      </c>
      <c r="D3805" s="5" t="s">
        <v>12631</v>
      </c>
      <c r="E3805" s="5" t="s">
        <v>12632</v>
      </c>
      <c r="F3805" s="5" t="s">
        <v>12633</v>
      </c>
      <c r="G3805" s="5" t="s">
        <v>1015</v>
      </c>
      <c r="H3805" s="5" t="s">
        <v>13</v>
      </c>
      <c r="I3805" s="5" t="s">
        <v>14</v>
      </c>
      <c r="J3805" s="5"/>
      <c r="K3805" s="6">
        <v>40.693241</v>
      </c>
      <c r="L3805" s="6">
        <v>800.48656500000004</v>
      </c>
    </row>
    <row r="3806" spans="1:12" ht="54" thickBot="1" x14ac:dyDescent="0.35">
      <c r="A3806">
        <f t="shared" si="59"/>
        <v>111.8235294117701</v>
      </c>
      <c r="B3806" s="5" t="s">
        <v>12523</v>
      </c>
      <c r="C3806" s="5" t="s">
        <v>12634</v>
      </c>
      <c r="D3806" s="5" t="s">
        <v>1500</v>
      </c>
      <c r="E3806" s="5" t="s">
        <v>12635</v>
      </c>
      <c r="F3806" s="5" t="s">
        <v>12636</v>
      </c>
      <c r="G3806" s="5" t="s">
        <v>1015</v>
      </c>
      <c r="H3806" s="5" t="s">
        <v>13</v>
      </c>
      <c r="I3806" s="5" t="s">
        <v>14</v>
      </c>
      <c r="J3806" s="5"/>
      <c r="K3806" s="6">
        <v>41.102127000000003</v>
      </c>
      <c r="L3806" s="6">
        <v>799.88036199999999</v>
      </c>
    </row>
    <row r="3807" spans="1:12" ht="54" thickBot="1" x14ac:dyDescent="0.35">
      <c r="A3807">
        <f t="shared" si="59"/>
        <v>111.85294117647598</v>
      </c>
      <c r="B3807" s="5" t="s">
        <v>12523</v>
      </c>
      <c r="C3807" s="5" t="s">
        <v>12637</v>
      </c>
      <c r="D3807" s="5" t="s">
        <v>1533</v>
      </c>
      <c r="E3807" s="5" t="s">
        <v>12638</v>
      </c>
      <c r="F3807" s="5" t="s">
        <v>3996</v>
      </c>
      <c r="G3807" s="5" t="s">
        <v>1015</v>
      </c>
      <c r="H3807" s="5" t="s">
        <v>13</v>
      </c>
      <c r="I3807" s="5" t="s">
        <v>14</v>
      </c>
      <c r="J3807" s="5"/>
      <c r="K3807" s="6">
        <v>40.304963999999998</v>
      </c>
      <c r="L3807" s="6">
        <v>799.83730300000002</v>
      </c>
    </row>
    <row r="3808" spans="1:12" ht="54" thickBot="1" x14ac:dyDescent="0.35">
      <c r="A3808">
        <f t="shared" si="59"/>
        <v>111.88235294118186</v>
      </c>
      <c r="B3808" s="5" t="s">
        <v>12639</v>
      </c>
      <c r="C3808" s="5" t="s">
        <v>12640</v>
      </c>
      <c r="D3808" s="5" t="s">
        <v>493</v>
      </c>
      <c r="E3808" s="5" t="s">
        <v>12641</v>
      </c>
      <c r="F3808" s="5" t="s">
        <v>12642</v>
      </c>
      <c r="G3808" s="5" t="s">
        <v>1015</v>
      </c>
      <c r="H3808" s="5" t="s">
        <v>13</v>
      </c>
      <c r="I3808" s="5" t="s">
        <v>14</v>
      </c>
      <c r="J3808" s="5"/>
      <c r="K3808" s="6">
        <v>42.149104999999999</v>
      </c>
      <c r="L3808" s="6">
        <v>799.83754199999998</v>
      </c>
    </row>
    <row r="3809" spans="1:12" ht="54" thickBot="1" x14ac:dyDescent="0.35">
      <c r="A3809">
        <f t="shared" si="59"/>
        <v>111.91176470588775</v>
      </c>
      <c r="B3809" s="5" t="s">
        <v>12639</v>
      </c>
      <c r="C3809" s="5" t="s">
        <v>12643</v>
      </c>
      <c r="D3809" s="5" t="s">
        <v>203</v>
      </c>
      <c r="E3809" s="5" t="s">
        <v>12644</v>
      </c>
      <c r="F3809" s="5" t="s">
        <v>12645</v>
      </c>
      <c r="G3809" s="5" t="s">
        <v>1015</v>
      </c>
      <c r="H3809" s="5" t="s">
        <v>13</v>
      </c>
      <c r="I3809" s="5" t="s">
        <v>14</v>
      </c>
      <c r="J3809" s="5"/>
      <c r="K3809" s="6">
        <v>40.310192999999998</v>
      </c>
      <c r="L3809" s="6">
        <v>799.96800399999995</v>
      </c>
    </row>
    <row r="3810" spans="1:12" ht="54" thickBot="1" x14ac:dyDescent="0.35">
      <c r="A3810">
        <f t="shared" si="59"/>
        <v>111.94117647059363</v>
      </c>
      <c r="B3810" s="5" t="s">
        <v>12639</v>
      </c>
      <c r="C3810" s="5" t="s">
        <v>12646</v>
      </c>
      <c r="D3810" s="5" t="s">
        <v>7530</v>
      </c>
      <c r="E3810" s="5" t="s">
        <v>12647</v>
      </c>
      <c r="F3810" s="5" t="s">
        <v>12648</v>
      </c>
      <c r="G3810" s="5" t="s">
        <v>1015</v>
      </c>
      <c r="H3810" s="5" t="s">
        <v>13</v>
      </c>
      <c r="I3810" s="5" t="s">
        <v>14</v>
      </c>
      <c r="J3810" s="5"/>
      <c r="K3810" s="6">
        <v>40.577733000000002</v>
      </c>
      <c r="L3810" s="6">
        <v>800.049305</v>
      </c>
    </row>
    <row r="3811" spans="1:12" ht="54" thickBot="1" x14ac:dyDescent="0.35">
      <c r="A3811">
        <f t="shared" si="59"/>
        <v>111.97058823529952</v>
      </c>
      <c r="B3811" s="5" t="s">
        <v>12639</v>
      </c>
      <c r="C3811" s="5" t="s">
        <v>12649</v>
      </c>
      <c r="D3811" s="5" t="s">
        <v>12650</v>
      </c>
      <c r="E3811" s="5" t="s">
        <v>12651</v>
      </c>
      <c r="F3811" s="5" t="s">
        <v>12652</v>
      </c>
      <c r="G3811" s="5" t="s">
        <v>1015</v>
      </c>
      <c r="H3811" s="5" t="s">
        <v>13</v>
      </c>
      <c r="I3811" s="5" t="s">
        <v>14</v>
      </c>
      <c r="J3811" s="5"/>
      <c r="K3811" s="6">
        <v>40.046033000000001</v>
      </c>
      <c r="L3811" s="6">
        <v>800.22430399999996</v>
      </c>
    </row>
    <row r="3812" spans="1:12" ht="54" thickBot="1" x14ac:dyDescent="0.35">
      <c r="A3812">
        <f t="shared" si="59"/>
        <v>112.0000000000054</v>
      </c>
      <c r="B3812" s="5" t="s">
        <v>12639</v>
      </c>
      <c r="C3812" s="5" t="s">
        <v>12653</v>
      </c>
      <c r="D3812" s="5" t="s">
        <v>12654</v>
      </c>
      <c r="E3812" s="5" t="s">
        <v>12655</v>
      </c>
      <c r="F3812" s="5" t="s">
        <v>12656</v>
      </c>
      <c r="G3812" s="5" t="s">
        <v>1015</v>
      </c>
      <c r="H3812" s="5" t="s">
        <v>13</v>
      </c>
      <c r="I3812" s="5" t="s">
        <v>14</v>
      </c>
      <c r="J3812" s="5"/>
      <c r="K3812" s="6">
        <v>40.975276000000001</v>
      </c>
      <c r="L3812" s="6">
        <v>800.28505299999995</v>
      </c>
    </row>
    <row r="3813" spans="1:12" ht="54" thickBot="1" x14ac:dyDescent="0.35">
      <c r="A3813">
        <f t="shared" si="59"/>
        <v>112.02941176471128</v>
      </c>
      <c r="B3813" s="5" t="s">
        <v>12639</v>
      </c>
      <c r="C3813" s="5" t="s">
        <v>12657</v>
      </c>
      <c r="D3813" s="5" t="s">
        <v>8273</v>
      </c>
      <c r="E3813" s="5" t="s">
        <v>12658</v>
      </c>
      <c r="F3813" s="5" t="s">
        <v>12659</v>
      </c>
      <c r="G3813" s="5" t="s">
        <v>1015</v>
      </c>
      <c r="H3813" s="5" t="s">
        <v>13</v>
      </c>
      <c r="I3813" s="5" t="s">
        <v>14</v>
      </c>
      <c r="J3813" s="5"/>
      <c r="K3813" s="6">
        <v>40.135815999999998</v>
      </c>
      <c r="L3813" s="6">
        <v>799.84226200000001</v>
      </c>
    </row>
    <row r="3814" spans="1:12" ht="54" thickBot="1" x14ac:dyDescent="0.35">
      <c r="A3814">
        <f t="shared" si="59"/>
        <v>112.05882352941717</v>
      </c>
      <c r="B3814" s="5" t="s">
        <v>12639</v>
      </c>
      <c r="C3814" s="5" t="s">
        <v>12660</v>
      </c>
      <c r="D3814" s="5" t="s">
        <v>124</v>
      </c>
      <c r="E3814" s="5" t="s">
        <v>12661</v>
      </c>
      <c r="F3814" s="5" t="s">
        <v>12662</v>
      </c>
      <c r="G3814" s="5" t="s">
        <v>1015</v>
      </c>
      <c r="H3814" s="5" t="s">
        <v>13</v>
      </c>
      <c r="I3814" s="5" t="s">
        <v>14</v>
      </c>
      <c r="J3814" s="5"/>
      <c r="K3814" s="6">
        <v>40.291966000000002</v>
      </c>
      <c r="L3814" s="6">
        <v>799.31969600000002</v>
      </c>
    </row>
    <row r="3815" spans="1:12" ht="54" thickBot="1" x14ac:dyDescent="0.35">
      <c r="A3815">
        <f t="shared" si="59"/>
        <v>112.08823529412305</v>
      </c>
      <c r="B3815" s="5" t="s">
        <v>12639</v>
      </c>
      <c r="C3815" s="5" t="s">
        <v>12663</v>
      </c>
      <c r="D3815" s="5" t="s">
        <v>12664</v>
      </c>
      <c r="E3815" s="5" t="s">
        <v>12665</v>
      </c>
      <c r="F3815" s="5" t="s">
        <v>12666</v>
      </c>
      <c r="G3815" s="5" t="s">
        <v>1015</v>
      </c>
      <c r="H3815" s="5" t="s">
        <v>13</v>
      </c>
      <c r="I3815" s="5" t="s">
        <v>14</v>
      </c>
      <c r="J3815" s="5"/>
      <c r="K3815" s="6">
        <v>40.950589000000001</v>
      </c>
      <c r="L3815" s="6">
        <v>800.26083000000006</v>
      </c>
    </row>
    <row r="3816" spans="1:12" ht="54" thickBot="1" x14ac:dyDescent="0.35">
      <c r="A3816">
        <f t="shared" si="59"/>
        <v>112.11764705882894</v>
      </c>
      <c r="B3816" s="5" t="s">
        <v>12639</v>
      </c>
      <c r="C3816" s="5" t="s">
        <v>12667</v>
      </c>
      <c r="D3816" s="5" t="s">
        <v>1500</v>
      </c>
      <c r="E3816" s="5" t="s">
        <v>12668</v>
      </c>
      <c r="F3816" s="5" t="s">
        <v>12669</v>
      </c>
      <c r="G3816" s="5" t="s">
        <v>1015</v>
      </c>
      <c r="H3816" s="5" t="s">
        <v>13</v>
      </c>
      <c r="I3816" s="5" t="s">
        <v>14</v>
      </c>
      <c r="J3816" s="5"/>
      <c r="K3816" s="6">
        <v>41.107933000000003</v>
      </c>
      <c r="L3816" s="6">
        <v>800.54130599999996</v>
      </c>
    </row>
    <row r="3817" spans="1:12" ht="54" thickBot="1" x14ac:dyDescent="0.35">
      <c r="A3817">
        <f t="shared" si="59"/>
        <v>112.14705882353482</v>
      </c>
      <c r="B3817" s="5" t="s">
        <v>12639</v>
      </c>
      <c r="C3817" s="5" t="s">
        <v>12670</v>
      </c>
      <c r="D3817" s="5" t="s">
        <v>7570</v>
      </c>
      <c r="E3817" s="5" t="s">
        <v>12671</v>
      </c>
      <c r="F3817" s="5" t="s">
        <v>12672</v>
      </c>
      <c r="G3817" s="5" t="s">
        <v>1015</v>
      </c>
      <c r="H3817" s="5" t="s">
        <v>13</v>
      </c>
      <c r="I3817" s="5" t="s">
        <v>14</v>
      </c>
      <c r="J3817" s="5"/>
      <c r="K3817" s="6">
        <v>39.838478000000002</v>
      </c>
      <c r="L3817" s="6">
        <v>800.43554300000005</v>
      </c>
    </row>
    <row r="3818" spans="1:12" ht="54" thickBot="1" x14ac:dyDescent="0.35">
      <c r="A3818">
        <f t="shared" si="59"/>
        <v>112.1764705882407</v>
      </c>
      <c r="B3818" s="5" t="s">
        <v>12639</v>
      </c>
      <c r="C3818" s="5" t="s">
        <v>12673</v>
      </c>
      <c r="D3818" s="5" t="s">
        <v>12674</v>
      </c>
      <c r="E3818" s="5" t="s">
        <v>12675</v>
      </c>
      <c r="F3818" s="5" t="s">
        <v>12676</v>
      </c>
      <c r="G3818" s="5" t="s">
        <v>1015</v>
      </c>
      <c r="H3818" s="5" t="s">
        <v>13</v>
      </c>
      <c r="I3818" s="5" t="s">
        <v>14</v>
      </c>
      <c r="J3818" s="5"/>
      <c r="K3818" s="6">
        <v>41.621481000000003</v>
      </c>
      <c r="L3818" s="6">
        <v>800.24137499999995</v>
      </c>
    </row>
    <row r="3819" spans="1:12" ht="54" thickBot="1" x14ac:dyDescent="0.35">
      <c r="A3819">
        <f t="shared" si="59"/>
        <v>112.20588235294659</v>
      </c>
      <c r="B3819" s="5" t="s">
        <v>12639</v>
      </c>
      <c r="C3819" s="5" t="s">
        <v>12677</v>
      </c>
      <c r="D3819" s="5" t="s">
        <v>12678</v>
      </c>
      <c r="E3819" s="5" t="s">
        <v>12679</v>
      </c>
      <c r="F3819" s="5" t="s">
        <v>12680</v>
      </c>
      <c r="G3819" s="5" t="s">
        <v>1015</v>
      </c>
      <c r="H3819" s="5" t="s">
        <v>13</v>
      </c>
      <c r="I3819" s="5" t="s">
        <v>14</v>
      </c>
      <c r="J3819" s="5"/>
      <c r="K3819" s="6">
        <v>38.991365999999999</v>
      </c>
      <c r="L3819" s="6">
        <v>800.45232799999997</v>
      </c>
    </row>
    <row r="3820" spans="1:12" ht="54" thickBot="1" x14ac:dyDescent="0.35">
      <c r="A3820">
        <f t="shared" si="59"/>
        <v>112.23529411765247</v>
      </c>
      <c r="B3820" s="5" t="s">
        <v>12639</v>
      </c>
      <c r="C3820" s="5" t="s">
        <v>12681</v>
      </c>
      <c r="D3820" s="5" t="s">
        <v>8021</v>
      </c>
      <c r="E3820" s="5" t="s">
        <v>12682</v>
      </c>
      <c r="F3820" s="5" t="s">
        <v>12683</v>
      </c>
      <c r="G3820" s="5" t="s">
        <v>1015</v>
      </c>
      <c r="H3820" s="5" t="s">
        <v>13</v>
      </c>
      <c r="I3820" s="5" t="s">
        <v>14</v>
      </c>
      <c r="J3820" s="5"/>
      <c r="K3820" s="6">
        <v>39.581741999999998</v>
      </c>
      <c r="L3820" s="6">
        <v>799.89399900000001</v>
      </c>
    </row>
    <row r="3821" spans="1:12" ht="54" thickBot="1" x14ac:dyDescent="0.35">
      <c r="A3821">
        <f t="shared" si="59"/>
        <v>112.26470588235836</v>
      </c>
      <c r="B3821" s="5" t="s">
        <v>12639</v>
      </c>
      <c r="C3821" s="5" t="s">
        <v>12684</v>
      </c>
      <c r="D3821" s="5" t="s">
        <v>12685</v>
      </c>
      <c r="E3821" s="5" t="s">
        <v>12686</v>
      </c>
      <c r="F3821" s="5" t="s">
        <v>12687</v>
      </c>
      <c r="G3821" s="5" t="s">
        <v>1015</v>
      </c>
      <c r="H3821" s="5" t="s">
        <v>13</v>
      </c>
      <c r="I3821" s="5" t="s">
        <v>14</v>
      </c>
      <c r="J3821" s="5"/>
      <c r="K3821" s="6">
        <v>38.845444999999998</v>
      </c>
      <c r="L3821" s="6">
        <v>800.08239700000001</v>
      </c>
    </row>
    <row r="3822" spans="1:12" ht="54" thickBot="1" x14ac:dyDescent="0.35">
      <c r="A3822">
        <f t="shared" si="59"/>
        <v>112.29411764706424</v>
      </c>
      <c r="B3822" s="5" t="s">
        <v>12639</v>
      </c>
      <c r="C3822" s="5" t="s">
        <v>12688</v>
      </c>
      <c r="D3822" s="5" t="s">
        <v>10461</v>
      </c>
      <c r="E3822" s="5" t="s">
        <v>12689</v>
      </c>
      <c r="F3822" s="5" t="s">
        <v>12690</v>
      </c>
      <c r="G3822" s="5" t="s">
        <v>1015</v>
      </c>
      <c r="H3822" s="5" t="s">
        <v>13</v>
      </c>
      <c r="I3822" s="5" t="s">
        <v>14</v>
      </c>
      <c r="J3822" s="5"/>
      <c r="K3822" s="6">
        <v>39.447429999999997</v>
      </c>
      <c r="L3822" s="6">
        <v>800.61121000000003</v>
      </c>
    </row>
    <row r="3823" spans="1:12" ht="54" thickBot="1" x14ac:dyDescent="0.35">
      <c r="A3823">
        <f t="shared" si="59"/>
        <v>112.32352941177012</v>
      </c>
      <c r="B3823" s="5" t="s">
        <v>12639</v>
      </c>
      <c r="C3823" s="5" t="s">
        <v>12691</v>
      </c>
      <c r="D3823" s="5" t="s">
        <v>539</v>
      </c>
      <c r="E3823" s="5" t="s">
        <v>12692</v>
      </c>
      <c r="F3823" s="5" t="s">
        <v>12693</v>
      </c>
      <c r="G3823" s="5" t="s">
        <v>1015</v>
      </c>
      <c r="H3823" s="5" t="s">
        <v>13</v>
      </c>
      <c r="I3823" s="5" t="s">
        <v>14</v>
      </c>
      <c r="J3823" s="5"/>
      <c r="K3823" s="6">
        <v>39.154589999999999</v>
      </c>
      <c r="L3823" s="6">
        <v>800.75445200000001</v>
      </c>
    </row>
    <row r="3824" spans="1:12" ht="54" thickBot="1" x14ac:dyDescent="0.35">
      <c r="A3824">
        <f t="shared" si="59"/>
        <v>112.35294117647601</v>
      </c>
      <c r="B3824" s="5" t="s">
        <v>12639</v>
      </c>
      <c r="C3824" s="5" t="s">
        <v>12694</v>
      </c>
      <c r="D3824" s="5" t="s">
        <v>3229</v>
      </c>
      <c r="E3824" s="5" t="s">
        <v>12695</v>
      </c>
      <c r="F3824" s="5" t="s">
        <v>12696</v>
      </c>
      <c r="G3824" s="5" t="s">
        <v>1015</v>
      </c>
      <c r="H3824" s="5" t="s">
        <v>13</v>
      </c>
      <c r="I3824" s="5" t="s">
        <v>14</v>
      </c>
      <c r="J3824" s="5"/>
      <c r="K3824" s="6">
        <v>39.795642999999998</v>
      </c>
      <c r="L3824" s="6">
        <v>800.17433200000005</v>
      </c>
    </row>
    <row r="3825" spans="1:12" ht="54" thickBot="1" x14ac:dyDescent="0.35">
      <c r="A3825">
        <f t="shared" si="59"/>
        <v>112.38235294118189</v>
      </c>
      <c r="B3825" s="5" t="s">
        <v>12639</v>
      </c>
      <c r="C3825" s="5" t="s">
        <v>12697</v>
      </c>
      <c r="D3825" s="5" t="s">
        <v>9624</v>
      </c>
      <c r="E3825" s="5" t="s">
        <v>12698</v>
      </c>
      <c r="F3825" s="5" t="s">
        <v>12699</v>
      </c>
      <c r="G3825" s="5" t="s">
        <v>1015</v>
      </c>
      <c r="H3825" s="5" t="s">
        <v>13</v>
      </c>
      <c r="I3825" s="5" t="s">
        <v>14</v>
      </c>
      <c r="J3825" s="5"/>
      <c r="K3825" s="6">
        <v>38.568944999999999</v>
      </c>
      <c r="L3825" s="6">
        <v>800.20885499999997</v>
      </c>
    </row>
    <row r="3826" spans="1:12" ht="54" thickBot="1" x14ac:dyDescent="0.35">
      <c r="A3826">
        <f t="shared" si="59"/>
        <v>112.41176470588778</v>
      </c>
      <c r="B3826" s="5" t="s">
        <v>12639</v>
      </c>
      <c r="C3826" s="5" t="s">
        <v>12700</v>
      </c>
      <c r="D3826" s="5" t="s">
        <v>9798</v>
      </c>
      <c r="E3826" s="5" t="s">
        <v>12701</v>
      </c>
      <c r="F3826" s="5" t="s">
        <v>12702</v>
      </c>
      <c r="G3826" s="5" t="s">
        <v>1015</v>
      </c>
      <c r="H3826" s="5" t="s">
        <v>13</v>
      </c>
      <c r="I3826" s="5" t="s">
        <v>14</v>
      </c>
      <c r="J3826" s="5"/>
      <c r="K3826" s="6">
        <v>39.861776999999996</v>
      </c>
      <c r="L3826" s="6">
        <v>800.50592400000005</v>
      </c>
    </row>
    <row r="3827" spans="1:12" ht="54" thickBot="1" x14ac:dyDescent="0.35">
      <c r="A3827">
        <f t="shared" si="59"/>
        <v>112.44117647059366</v>
      </c>
      <c r="B3827" s="5" t="s">
        <v>12639</v>
      </c>
      <c r="C3827" s="5" t="s">
        <v>12703</v>
      </c>
      <c r="D3827" s="5" t="s">
        <v>2938</v>
      </c>
      <c r="E3827" s="5" t="s">
        <v>12704</v>
      </c>
      <c r="F3827" s="5" t="s">
        <v>12705</v>
      </c>
      <c r="G3827" s="5" t="s">
        <v>1015</v>
      </c>
      <c r="H3827" s="5" t="s">
        <v>13</v>
      </c>
      <c r="I3827" s="5" t="s">
        <v>14</v>
      </c>
      <c r="J3827" s="5"/>
      <c r="K3827" s="6">
        <v>39.038699000000001</v>
      </c>
      <c r="L3827" s="6">
        <v>800.63114199999995</v>
      </c>
    </row>
    <row r="3828" spans="1:12" ht="54" thickBot="1" x14ac:dyDescent="0.35">
      <c r="A3828">
        <f t="shared" si="59"/>
        <v>112.47058823529954</v>
      </c>
      <c r="B3828" s="5" t="s">
        <v>12639</v>
      </c>
      <c r="C3828" s="5" t="s">
        <v>12706</v>
      </c>
      <c r="D3828" s="5" t="s">
        <v>5905</v>
      </c>
      <c r="E3828" s="5" t="s">
        <v>12707</v>
      </c>
      <c r="F3828" s="5" t="s">
        <v>12708</v>
      </c>
      <c r="G3828" s="5" t="s">
        <v>1015</v>
      </c>
      <c r="H3828" s="5" t="s">
        <v>13</v>
      </c>
      <c r="I3828" s="5" t="s">
        <v>14</v>
      </c>
      <c r="J3828" s="5"/>
      <c r="K3828" s="6">
        <v>39.598967000000002</v>
      </c>
      <c r="L3828" s="6">
        <v>799.96738400000004</v>
      </c>
    </row>
    <row r="3829" spans="1:12" ht="54" thickBot="1" x14ac:dyDescent="0.35">
      <c r="A3829">
        <f t="shared" si="59"/>
        <v>112.50000000000543</v>
      </c>
      <c r="B3829" s="5" t="s">
        <v>12639</v>
      </c>
      <c r="C3829" s="5" t="s">
        <v>12709</v>
      </c>
      <c r="D3829" s="5" t="s">
        <v>12710</v>
      </c>
      <c r="E3829" s="5" t="s">
        <v>12711</v>
      </c>
      <c r="F3829" s="5" t="s">
        <v>12712</v>
      </c>
      <c r="G3829" s="5" t="s">
        <v>1015</v>
      </c>
      <c r="H3829" s="5" t="s">
        <v>13</v>
      </c>
      <c r="I3829" s="5" t="s">
        <v>14</v>
      </c>
      <c r="J3829" s="5"/>
      <c r="K3829" s="6">
        <v>38.570675000000001</v>
      </c>
      <c r="L3829" s="6">
        <v>800.75569199999995</v>
      </c>
    </row>
    <row r="3830" spans="1:12" ht="54" thickBot="1" x14ac:dyDescent="0.35">
      <c r="A3830">
        <f t="shared" si="59"/>
        <v>112.52941176471131</v>
      </c>
      <c r="B3830" s="5" t="s">
        <v>12639</v>
      </c>
      <c r="C3830" s="5" t="s">
        <v>12486</v>
      </c>
      <c r="D3830" s="5" t="s">
        <v>1115</v>
      </c>
      <c r="E3830" s="5" t="s">
        <v>12713</v>
      </c>
      <c r="F3830" s="5" t="s">
        <v>12714</v>
      </c>
      <c r="G3830" s="5" t="s">
        <v>1015</v>
      </c>
      <c r="H3830" s="5" t="s">
        <v>13</v>
      </c>
      <c r="I3830" s="5" t="s">
        <v>14</v>
      </c>
      <c r="J3830" s="5"/>
      <c r="K3830" s="6">
        <v>39.796413000000001</v>
      </c>
      <c r="L3830" s="6">
        <v>800.61635999999999</v>
      </c>
    </row>
    <row r="3831" spans="1:12" ht="54" thickBot="1" x14ac:dyDescent="0.35">
      <c r="A3831">
        <f t="shared" si="59"/>
        <v>112.5588235294172</v>
      </c>
      <c r="B3831" s="5" t="s">
        <v>12639</v>
      </c>
      <c r="C3831" s="5" t="s">
        <v>12715</v>
      </c>
      <c r="D3831" s="5" t="s">
        <v>1662</v>
      </c>
      <c r="E3831" s="5" t="s">
        <v>12716</v>
      </c>
      <c r="F3831" s="5" t="s">
        <v>12717</v>
      </c>
      <c r="G3831" s="5" t="s">
        <v>1015</v>
      </c>
      <c r="H3831" s="5" t="s">
        <v>13</v>
      </c>
      <c r="I3831" s="5" t="s">
        <v>14</v>
      </c>
      <c r="J3831" s="5"/>
      <c r="K3831" s="6">
        <v>39.163432999999998</v>
      </c>
      <c r="L3831" s="6">
        <v>800.42247799999996</v>
      </c>
    </row>
    <row r="3832" spans="1:12" ht="54" thickBot="1" x14ac:dyDescent="0.35">
      <c r="A3832">
        <f t="shared" si="59"/>
        <v>112.58823529412308</v>
      </c>
      <c r="B3832" s="5" t="s">
        <v>12639</v>
      </c>
      <c r="C3832" s="5" t="s">
        <v>12718</v>
      </c>
      <c r="D3832" s="5" t="s">
        <v>12719</v>
      </c>
      <c r="E3832" s="5" t="s">
        <v>12720</v>
      </c>
      <c r="F3832" s="5" t="s">
        <v>12721</v>
      </c>
      <c r="G3832" s="5" t="s">
        <v>1015</v>
      </c>
      <c r="H3832" s="5" t="s">
        <v>13</v>
      </c>
      <c r="I3832" s="5" t="s">
        <v>14</v>
      </c>
      <c r="J3832" s="5"/>
      <c r="K3832" s="6">
        <v>39.275016999999998</v>
      </c>
      <c r="L3832" s="6">
        <v>799.66301899999996</v>
      </c>
    </row>
    <row r="3833" spans="1:12" ht="54" thickBot="1" x14ac:dyDescent="0.35">
      <c r="A3833">
        <f t="shared" si="59"/>
        <v>112.61764705882896</v>
      </c>
      <c r="B3833" s="5" t="s">
        <v>12639</v>
      </c>
      <c r="C3833" s="5" t="s">
        <v>12722</v>
      </c>
      <c r="D3833" s="5" t="s">
        <v>12723</v>
      </c>
      <c r="E3833" s="5" t="s">
        <v>12724</v>
      </c>
      <c r="F3833" s="5" t="s">
        <v>12725</v>
      </c>
      <c r="G3833" s="5" t="s">
        <v>1015</v>
      </c>
      <c r="H3833" s="5" t="s">
        <v>13</v>
      </c>
      <c r="I3833" s="5" t="s">
        <v>14</v>
      </c>
      <c r="J3833" s="5"/>
      <c r="K3833" s="6">
        <v>39.524296</v>
      </c>
      <c r="L3833" s="6">
        <v>800.73766699999999</v>
      </c>
    </row>
    <row r="3834" spans="1:12" ht="54" thickBot="1" x14ac:dyDescent="0.35">
      <c r="A3834">
        <f t="shared" si="59"/>
        <v>112.64705882353485</v>
      </c>
      <c r="B3834" s="5" t="s">
        <v>12639</v>
      </c>
      <c r="C3834" s="5" t="s">
        <v>12726</v>
      </c>
      <c r="D3834" s="5" t="s">
        <v>12727</v>
      </c>
      <c r="E3834" s="5" t="s">
        <v>12728</v>
      </c>
      <c r="F3834" s="5" t="s">
        <v>12729</v>
      </c>
      <c r="G3834" s="5" t="s">
        <v>1015</v>
      </c>
      <c r="H3834" s="5" t="s">
        <v>13</v>
      </c>
      <c r="I3834" s="5" t="s">
        <v>14</v>
      </c>
      <c r="J3834" s="5"/>
      <c r="K3834" s="6">
        <v>40.074911999999998</v>
      </c>
      <c r="L3834" s="6">
        <v>800.75187700000004</v>
      </c>
    </row>
    <row r="3835" spans="1:12" ht="54" thickBot="1" x14ac:dyDescent="0.35">
      <c r="A3835">
        <f t="shared" si="59"/>
        <v>112.67647058824073</v>
      </c>
      <c r="B3835" s="5" t="s">
        <v>12639</v>
      </c>
      <c r="C3835" s="5" t="s">
        <v>12730</v>
      </c>
      <c r="D3835" s="5" t="s">
        <v>12731</v>
      </c>
      <c r="E3835" s="5" t="s">
        <v>12732</v>
      </c>
      <c r="F3835" s="5" t="s">
        <v>12733</v>
      </c>
      <c r="G3835" s="5" t="s">
        <v>1015</v>
      </c>
      <c r="H3835" s="5" t="s">
        <v>13</v>
      </c>
      <c r="I3835" s="5" t="s">
        <v>14</v>
      </c>
      <c r="J3835" s="5"/>
      <c r="K3835" s="6">
        <v>39.717086999999999</v>
      </c>
      <c r="L3835" s="6">
        <v>800.36735499999998</v>
      </c>
    </row>
    <row r="3836" spans="1:12" ht="54" thickBot="1" x14ac:dyDescent="0.35">
      <c r="A3836">
        <f t="shared" si="59"/>
        <v>112.70588235294662</v>
      </c>
      <c r="B3836" s="5" t="s">
        <v>12639</v>
      </c>
      <c r="C3836" s="5" t="s">
        <v>12734</v>
      </c>
      <c r="D3836" s="5" t="s">
        <v>12735</v>
      </c>
      <c r="E3836" s="5" t="s">
        <v>12736</v>
      </c>
      <c r="F3836" s="5" t="s">
        <v>12737</v>
      </c>
      <c r="G3836" s="5" t="s">
        <v>1015</v>
      </c>
      <c r="H3836" s="5" t="s">
        <v>13</v>
      </c>
      <c r="I3836" s="5" t="s">
        <v>14</v>
      </c>
      <c r="J3836" s="5"/>
      <c r="K3836" s="6">
        <v>40.006507999999997</v>
      </c>
      <c r="L3836" s="6">
        <v>800.32796900000005</v>
      </c>
    </row>
    <row r="3837" spans="1:12" ht="54" thickBot="1" x14ac:dyDescent="0.35">
      <c r="A3837">
        <f t="shared" si="59"/>
        <v>112.7352941176525</v>
      </c>
      <c r="B3837" s="5" t="s">
        <v>12639</v>
      </c>
      <c r="C3837" s="5" t="s">
        <v>12738</v>
      </c>
      <c r="D3837" s="5" t="s">
        <v>12739</v>
      </c>
      <c r="E3837" s="5" t="s">
        <v>12740</v>
      </c>
      <c r="F3837" s="5" t="s">
        <v>12741</v>
      </c>
      <c r="G3837" s="5" t="s">
        <v>1015</v>
      </c>
      <c r="H3837" s="5" t="s">
        <v>13</v>
      </c>
      <c r="I3837" s="5" t="s">
        <v>14</v>
      </c>
      <c r="J3837" s="5"/>
      <c r="K3837" s="6">
        <v>40.621915000000001</v>
      </c>
      <c r="L3837" s="6">
        <v>800.49705500000005</v>
      </c>
    </row>
    <row r="3838" spans="1:12" ht="54" thickBot="1" x14ac:dyDescent="0.35">
      <c r="A3838">
        <f t="shared" si="59"/>
        <v>112.76470588235838</v>
      </c>
      <c r="B3838" s="5" t="s">
        <v>12639</v>
      </c>
      <c r="C3838" s="5" t="s">
        <v>12742</v>
      </c>
      <c r="D3838" s="5" t="s">
        <v>12743</v>
      </c>
      <c r="E3838" s="5" t="s">
        <v>12744</v>
      </c>
      <c r="F3838" s="5" t="s">
        <v>12745</v>
      </c>
      <c r="G3838" s="5" t="s">
        <v>1015</v>
      </c>
      <c r="H3838" s="5" t="s">
        <v>13</v>
      </c>
      <c r="I3838" s="5" t="s">
        <v>14</v>
      </c>
      <c r="J3838" s="5"/>
      <c r="K3838" s="6">
        <v>40.856886000000003</v>
      </c>
      <c r="L3838" s="6">
        <v>800.14524500000005</v>
      </c>
    </row>
    <row r="3839" spans="1:12" ht="54" thickBot="1" x14ac:dyDescent="0.35">
      <c r="A3839">
        <f t="shared" si="59"/>
        <v>112.79411764706427</v>
      </c>
      <c r="B3839" s="5" t="s">
        <v>12639</v>
      </c>
      <c r="C3839" s="5" t="s">
        <v>12746</v>
      </c>
      <c r="D3839" s="5" t="s">
        <v>12747</v>
      </c>
      <c r="E3839" s="5" t="s">
        <v>12748</v>
      </c>
      <c r="F3839" s="5" t="s">
        <v>12749</v>
      </c>
      <c r="G3839" s="5" t="s">
        <v>1015</v>
      </c>
      <c r="H3839" s="5" t="s">
        <v>13</v>
      </c>
      <c r="I3839" s="5" t="s">
        <v>14</v>
      </c>
      <c r="J3839" s="5"/>
      <c r="K3839" s="6">
        <v>40.710389999999997</v>
      </c>
      <c r="L3839" s="6">
        <v>800.22573499999999</v>
      </c>
    </row>
    <row r="3840" spans="1:12" ht="54" thickBot="1" x14ac:dyDescent="0.35">
      <c r="A3840">
        <f t="shared" si="59"/>
        <v>112.82352941177015</v>
      </c>
      <c r="B3840" s="5" t="s">
        <v>12639</v>
      </c>
      <c r="C3840" s="5" t="s">
        <v>12750</v>
      </c>
      <c r="D3840" s="5" t="s">
        <v>12751</v>
      </c>
      <c r="E3840" s="5" t="s">
        <v>12752</v>
      </c>
      <c r="F3840" s="5" t="s">
        <v>12753</v>
      </c>
      <c r="G3840" s="5" t="s">
        <v>1015</v>
      </c>
      <c r="H3840" s="5" t="s">
        <v>13</v>
      </c>
      <c r="I3840" s="5" t="s">
        <v>14</v>
      </c>
      <c r="J3840" s="5"/>
      <c r="K3840" s="6">
        <v>40.464455999999998</v>
      </c>
      <c r="L3840" s="6">
        <v>800.59652300000005</v>
      </c>
    </row>
    <row r="3841" spans="1:12" ht="54" thickBot="1" x14ac:dyDescent="0.35">
      <c r="A3841">
        <f t="shared" si="59"/>
        <v>112.85294117647604</v>
      </c>
      <c r="B3841" s="5" t="s">
        <v>12639</v>
      </c>
      <c r="C3841" s="5" t="s">
        <v>12754</v>
      </c>
      <c r="D3841" s="5" t="s">
        <v>12755</v>
      </c>
      <c r="E3841" s="5" t="s">
        <v>12756</v>
      </c>
      <c r="F3841" s="5" t="s">
        <v>12757</v>
      </c>
      <c r="G3841" s="5" t="s">
        <v>1015</v>
      </c>
      <c r="H3841" s="5" t="s">
        <v>13</v>
      </c>
      <c r="I3841" s="5" t="s">
        <v>14</v>
      </c>
      <c r="J3841" s="5"/>
      <c r="K3841" s="6">
        <v>40.476762000000001</v>
      </c>
      <c r="L3841" s="6">
        <v>800.79393400000004</v>
      </c>
    </row>
    <row r="3842" spans="1:12" ht="54" thickBot="1" x14ac:dyDescent="0.35">
      <c r="A3842">
        <f t="shared" si="59"/>
        <v>112.88235294118192</v>
      </c>
      <c r="B3842" s="5" t="s">
        <v>12639</v>
      </c>
      <c r="C3842" s="5" t="s">
        <v>12758</v>
      </c>
      <c r="D3842" s="5" t="s">
        <v>12759</v>
      </c>
      <c r="E3842" s="5" t="s">
        <v>12760</v>
      </c>
      <c r="F3842" s="5" t="s">
        <v>12761</v>
      </c>
      <c r="G3842" s="5" t="s">
        <v>1015</v>
      </c>
      <c r="H3842" s="5" t="s">
        <v>13</v>
      </c>
      <c r="I3842" s="5" t="s">
        <v>14</v>
      </c>
      <c r="J3842" s="5"/>
      <c r="K3842" s="6">
        <v>40.892491</v>
      </c>
      <c r="L3842" s="6">
        <v>800.25968599999999</v>
      </c>
    </row>
    <row r="3843" spans="1:12" ht="54" thickBot="1" x14ac:dyDescent="0.35">
      <c r="A3843">
        <f t="shared" si="59"/>
        <v>112.9117647058878</v>
      </c>
      <c r="B3843" s="5" t="s">
        <v>12762</v>
      </c>
      <c r="C3843" s="5" t="s">
        <v>12152</v>
      </c>
      <c r="D3843" s="5" t="s">
        <v>12763</v>
      </c>
      <c r="E3843" s="5" t="s">
        <v>12764</v>
      </c>
      <c r="F3843" s="5" t="s">
        <v>12765</v>
      </c>
      <c r="G3843" s="5" t="s">
        <v>1015</v>
      </c>
      <c r="H3843" s="5" t="s">
        <v>13</v>
      </c>
      <c r="I3843" s="5" t="s">
        <v>14</v>
      </c>
      <c r="J3843" s="5"/>
      <c r="K3843" s="6">
        <v>40.361831000000002</v>
      </c>
      <c r="L3843" s="6">
        <v>800.02107599999999</v>
      </c>
    </row>
    <row r="3844" spans="1:12" ht="54" thickBot="1" x14ac:dyDescent="0.35">
      <c r="A3844">
        <f t="shared" si="59"/>
        <v>112.94117647059369</v>
      </c>
      <c r="B3844" s="5" t="s">
        <v>12762</v>
      </c>
      <c r="C3844" s="5" t="s">
        <v>12766</v>
      </c>
      <c r="D3844" s="5" t="s">
        <v>12767</v>
      </c>
      <c r="E3844" s="5" t="s">
        <v>12768</v>
      </c>
      <c r="F3844" s="5" t="s">
        <v>12769</v>
      </c>
      <c r="G3844" s="5" t="s">
        <v>1015</v>
      </c>
      <c r="H3844" s="5" t="s">
        <v>13</v>
      </c>
      <c r="I3844" s="5" t="s">
        <v>14</v>
      </c>
      <c r="J3844" s="5"/>
      <c r="K3844" s="6">
        <v>40.351142000000003</v>
      </c>
      <c r="L3844" s="6">
        <v>800.66499699999997</v>
      </c>
    </row>
    <row r="3845" spans="1:12" ht="54" thickBot="1" x14ac:dyDescent="0.35">
      <c r="A3845">
        <f t="shared" si="59"/>
        <v>112.97058823529957</v>
      </c>
      <c r="B3845" s="5" t="s">
        <v>12762</v>
      </c>
      <c r="C3845" s="5" t="s">
        <v>12770</v>
      </c>
      <c r="D3845" s="5" t="s">
        <v>12771</v>
      </c>
      <c r="E3845" s="5" t="s">
        <v>12772</v>
      </c>
      <c r="F3845" s="5" t="s">
        <v>12773</v>
      </c>
      <c r="G3845" s="5" t="s">
        <v>1015</v>
      </c>
      <c r="H3845" s="5" t="s">
        <v>13</v>
      </c>
      <c r="I3845" s="5" t="s">
        <v>14</v>
      </c>
      <c r="J3845" s="5"/>
      <c r="K3845" s="6">
        <v>40.750684</v>
      </c>
      <c r="L3845" s="6">
        <v>800.64106000000004</v>
      </c>
    </row>
    <row r="3846" spans="1:12" ht="54" thickBot="1" x14ac:dyDescent="0.35">
      <c r="A3846">
        <f t="shared" ref="A3846:A3909" si="60">A3845+(1/34)</f>
        <v>113.00000000000546</v>
      </c>
      <c r="B3846" s="5" t="s">
        <v>12762</v>
      </c>
      <c r="C3846" s="5" t="s">
        <v>12774</v>
      </c>
      <c r="D3846" s="5" t="s">
        <v>12775</v>
      </c>
      <c r="E3846" s="5" t="s">
        <v>12776</v>
      </c>
      <c r="F3846" s="5" t="s">
        <v>12777</v>
      </c>
      <c r="G3846" s="5" t="s">
        <v>1015</v>
      </c>
      <c r="H3846" s="5" t="s">
        <v>13</v>
      </c>
      <c r="I3846" s="5" t="s">
        <v>14</v>
      </c>
      <c r="J3846" s="5"/>
      <c r="K3846" s="6">
        <v>41.151651000000001</v>
      </c>
      <c r="L3846" s="6">
        <v>800.40254600000003</v>
      </c>
    </row>
    <row r="3847" spans="1:12" ht="54" thickBot="1" x14ac:dyDescent="0.35">
      <c r="A3847">
        <f t="shared" si="60"/>
        <v>113.02941176471134</v>
      </c>
      <c r="B3847" s="5" t="s">
        <v>12762</v>
      </c>
      <c r="C3847" s="5" t="s">
        <v>12778</v>
      </c>
      <c r="D3847" s="5" t="s">
        <v>12779</v>
      </c>
      <c r="E3847" s="5" t="s">
        <v>12780</v>
      </c>
      <c r="F3847" s="5" t="s">
        <v>12781</v>
      </c>
      <c r="G3847" s="5" t="s">
        <v>1015</v>
      </c>
      <c r="H3847" s="5" t="s">
        <v>13</v>
      </c>
      <c r="I3847" s="5" t="s">
        <v>14</v>
      </c>
      <c r="J3847" s="5"/>
      <c r="K3847" s="6">
        <v>41.047834000000002</v>
      </c>
      <c r="L3847" s="6">
        <v>800.56428900000003</v>
      </c>
    </row>
    <row r="3848" spans="1:12" ht="54" thickBot="1" x14ac:dyDescent="0.35">
      <c r="A3848">
        <f t="shared" si="60"/>
        <v>113.05882352941723</v>
      </c>
      <c r="B3848" s="5" t="s">
        <v>12762</v>
      </c>
      <c r="C3848" s="5" t="s">
        <v>12778</v>
      </c>
      <c r="D3848" s="5" t="s">
        <v>12782</v>
      </c>
      <c r="E3848" s="5" t="s">
        <v>12783</v>
      </c>
      <c r="F3848" s="5" t="s">
        <v>12784</v>
      </c>
      <c r="G3848" s="5" t="s">
        <v>1015</v>
      </c>
      <c r="H3848" s="5" t="s">
        <v>13</v>
      </c>
      <c r="I3848" s="5" t="s">
        <v>14</v>
      </c>
      <c r="J3848" s="5"/>
      <c r="K3848" s="6">
        <v>40.859037999999998</v>
      </c>
      <c r="L3848" s="6">
        <v>800.56428900000003</v>
      </c>
    </row>
    <row r="3849" spans="1:12" ht="54" thickBot="1" x14ac:dyDescent="0.35">
      <c r="A3849">
        <f t="shared" si="60"/>
        <v>113.08823529412311</v>
      </c>
      <c r="B3849" s="5" t="s">
        <v>12762</v>
      </c>
      <c r="C3849" s="5" t="s">
        <v>12785</v>
      </c>
      <c r="D3849" s="5" t="s">
        <v>12786</v>
      </c>
      <c r="E3849" s="5" t="s">
        <v>12787</v>
      </c>
      <c r="F3849" s="5" t="s">
        <v>12788</v>
      </c>
      <c r="G3849" s="5" t="s">
        <v>1015</v>
      </c>
      <c r="H3849" s="5" t="s">
        <v>13</v>
      </c>
      <c r="I3849" s="5" t="s">
        <v>14</v>
      </c>
      <c r="J3849" s="5"/>
      <c r="K3849" s="6">
        <v>41.426380000000002</v>
      </c>
      <c r="L3849" s="6">
        <v>800.24080300000003</v>
      </c>
    </row>
    <row r="3850" spans="1:12" ht="54" thickBot="1" x14ac:dyDescent="0.35">
      <c r="A3850">
        <f t="shared" si="60"/>
        <v>113.11764705882899</v>
      </c>
      <c r="B3850" s="5" t="s">
        <v>12762</v>
      </c>
      <c r="C3850" s="5" t="s">
        <v>12789</v>
      </c>
      <c r="D3850" s="5" t="s">
        <v>12790</v>
      </c>
      <c r="E3850" s="5" t="s">
        <v>12791</v>
      </c>
      <c r="F3850" s="5" t="s">
        <v>12792</v>
      </c>
      <c r="G3850" s="5" t="s">
        <v>1015</v>
      </c>
      <c r="H3850" s="5" t="s">
        <v>13</v>
      </c>
      <c r="I3850" s="5" t="s">
        <v>14</v>
      </c>
      <c r="J3850" s="5"/>
      <c r="K3850" s="6">
        <v>41.388893000000003</v>
      </c>
      <c r="L3850" s="6">
        <v>800.19063900000003</v>
      </c>
    </row>
    <row r="3851" spans="1:12" ht="54" thickBot="1" x14ac:dyDescent="0.35">
      <c r="A3851">
        <f t="shared" si="60"/>
        <v>113.14705882353488</v>
      </c>
      <c r="B3851" s="5" t="s">
        <v>12762</v>
      </c>
      <c r="C3851" s="5" t="s">
        <v>12793</v>
      </c>
      <c r="D3851" s="5" t="s">
        <v>12794</v>
      </c>
      <c r="E3851" s="5" t="s">
        <v>12795</v>
      </c>
      <c r="F3851" s="5" t="s">
        <v>12796</v>
      </c>
      <c r="G3851" s="5" t="s">
        <v>1015</v>
      </c>
      <c r="H3851" s="5" t="s">
        <v>13</v>
      </c>
      <c r="I3851" s="5" t="s">
        <v>14</v>
      </c>
      <c r="J3851" s="5"/>
      <c r="K3851" s="6">
        <v>41.255468999999998</v>
      </c>
      <c r="L3851" s="6">
        <v>800.900173</v>
      </c>
    </row>
    <row r="3852" spans="1:12" ht="54" thickBot="1" x14ac:dyDescent="0.35">
      <c r="A3852">
        <f t="shared" si="60"/>
        <v>113.17647058824076</v>
      </c>
      <c r="B3852" s="5" t="s">
        <v>12762</v>
      </c>
      <c r="C3852" s="5" t="s">
        <v>12797</v>
      </c>
      <c r="D3852" s="5" t="s">
        <v>12798</v>
      </c>
      <c r="E3852" s="5" t="s">
        <v>12799</v>
      </c>
      <c r="F3852" s="5" t="s">
        <v>12800</v>
      </c>
      <c r="G3852" s="5" t="s">
        <v>1015</v>
      </c>
      <c r="H3852" s="5" t="s">
        <v>13</v>
      </c>
      <c r="I3852" s="5" t="s">
        <v>14</v>
      </c>
      <c r="J3852" s="5"/>
      <c r="K3852" s="6">
        <v>41.536197999999999</v>
      </c>
      <c r="L3852" s="6">
        <v>800.70209499999999</v>
      </c>
    </row>
    <row r="3853" spans="1:12" ht="54" thickBot="1" x14ac:dyDescent="0.35">
      <c r="A3853">
        <f t="shared" si="60"/>
        <v>113.20588235294665</v>
      </c>
      <c r="B3853" s="5" t="s">
        <v>12762</v>
      </c>
      <c r="C3853" s="5" t="s">
        <v>12801</v>
      </c>
      <c r="D3853" s="5" t="s">
        <v>12802</v>
      </c>
      <c r="E3853" s="5" t="s">
        <v>12803</v>
      </c>
      <c r="F3853" s="5" t="s">
        <v>12804</v>
      </c>
      <c r="G3853" s="5" t="s">
        <v>1015</v>
      </c>
      <c r="H3853" s="5" t="s">
        <v>13</v>
      </c>
      <c r="I3853" s="5" t="s">
        <v>14</v>
      </c>
      <c r="J3853" s="5"/>
      <c r="K3853" s="6">
        <v>41.557192999999998</v>
      </c>
      <c r="L3853" s="6">
        <v>800.134277</v>
      </c>
    </row>
    <row r="3854" spans="1:12" ht="54" thickBot="1" x14ac:dyDescent="0.35">
      <c r="A3854">
        <f t="shared" si="60"/>
        <v>113.23529411765253</v>
      </c>
      <c r="B3854" s="5" t="s">
        <v>12762</v>
      </c>
      <c r="C3854" s="5" t="s">
        <v>12805</v>
      </c>
      <c r="D3854" s="5" t="s">
        <v>12806</v>
      </c>
      <c r="E3854" s="5" t="s">
        <v>12807</v>
      </c>
      <c r="F3854" s="5" t="s">
        <v>12808</v>
      </c>
      <c r="G3854" s="5" t="s">
        <v>1015</v>
      </c>
      <c r="H3854" s="5" t="s">
        <v>13</v>
      </c>
      <c r="I3854" s="5" t="s">
        <v>14</v>
      </c>
      <c r="J3854" s="5"/>
      <c r="K3854" s="6">
        <v>42.554721999999998</v>
      </c>
      <c r="L3854" s="6">
        <v>800.40588400000001</v>
      </c>
    </row>
    <row r="3855" spans="1:12" ht="54" thickBot="1" x14ac:dyDescent="0.35">
      <c r="A3855">
        <f t="shared" si="60"/>
        <v>113.26470588235841</v>
      </c>
      <c r="B3855" s="5" t="s">
        <v>12762</v>
      </c>
      <c r="C3855" s="5" t="s">
        <v>12809</v>
      </c>
      <c r="D3855" s="5" t="s">
        <v>12810</v>
      </c>
      <c r="E3855" s="5" t="s">
        <v>12811</v>
      </c>
      <c r="F3855" s="5" t="s">
        <v>12812</v>
      </c>
      <c r="G3855" s="5" t="s">
        <v>1015</v>
      </c>
      <c r="H3855" s="5" t="s">
        <v>13</v>
      </c>
      <c r="I3855" s="5" t="s">
        <v>14</v>
      </c>
      <c r="J3855" s="5"/>
      <c r="K3855" s="6">
        <v>42.642814000000001</v>
      </c>
      <c r="L3855" s="6">
        <v>800.57869000000005</v>
      </c>
    </row>
    <row r="3856" spans="1:12" ht="54" thickBot="1" x14ac:dyDescent="0.35">
      <c r="A3856">
        <f t="shared" si="60"/>
        <v>113.2941176470643</v>
      </c>
      <c r="B3856" s="5" t="s">
        <v>12762</v>
      </c>
      <c r="C3856" s="5" t="s">
        <v>12813</v>
      </c>
      <c r="D3856" s="5" t="s">
        <v>12814</v>
      </c>
      <c r="E3856" s="5" t="s">
        <v>12815</v>
      </c>
      <c r="F3856" s="5" t="s">
        <v>12816</v>
      </c>
      <c r="G3856" s="5" t="s">
        <v>1015</v>
      </c>
      <c r="H3856" s="5" t="s">
        <v>13</v>
      </c>
      <c r="I3856" s="5" t="s">
        <v>14</v>
      </c>
      <c r="J3856" s="5"/>
      <c r="K3856" s="6">
        <v>41.629941000000002</v>
      </c>
      <c r="L3856" s="6">
        <v>800.52309000000002</v>
      </c>
    </row>
    <row r="3857" spans="1:12" ht="54" thickBot="1" x14ac:dyDescent="0.35">
      <c r="A3857">
        <f t="shared" si="60"/>
        <v>113.32352941177018</v>
      </c>
      <c r="B3857" s="5" t="s">
        <v>12762</v>
      </c>
      <c r="C3857" s="5" t="s">
        <v>12817</v>
      </c>
      <c r="D3857" s="5" t="s">
        <v>12818</v>
      </c>
      <c r="E3857" s="5" t="s">
        <v>12819</v>
      </c>
      <c r="F3857" s="5" t="s">
        <v>12820</v>
      </c>
      <c r="G3857" s="5" t="s">
        <v>1015</v>
      </c>
      <c r="H3857" s="5" t="s">
        <v>13</v>
      </c>
      <c r="I3857" s="5" t="s">
        <v>14</v>
      </c>
      <c r="J3857" s="5"/>
      <c r="K3857" s="6">
        <v>41.483674000000001</v>
      </c>
      <c r="L3857" s="6">
        <v>800.80595000000005</v>
      </c>
    </row>
    <row r="3858" spans="1:12" ht="54" thickBot="1" x14ac:dyDescent="0.35">
      <c r="A3858">
        <f t="shared" si="60"/>
        <v>113.35294117647607</v>
      </c>
      <c r="B3858" s="5" t="s">
        <v>12762</v>
      </c>
      <c r="C3858" s="5" t="s">
        <v>12821</v>
      </c>
      <c r="D3858" s="5" t="s">
        <v>12822</v>
      </c>
      <c r="E3858" s="5" t="s">
        <v>12823</v>
      </c>
      <c r="F3858" s="5" t="s">
        <v>12824</v>
      </c>
      <c r="G3858" s="5" t="s">
        <v>1015</v>
      </c>
      <c r="H3858" s="5" t="s">
        <v>13</v>
      </c>
      <c r="I3858" s="5" t="s">
        <v>14</v>
      </c>
      <c r="J3858" s="5"/>
      <c r="K3858" s="6">
        <v>42.634006999999997</v>
      </c>
      <c r="L3858" s="6">
        <v>800.66003799999999</v>
      </c>
    </row>
    <row r="3859" spans="1:12" ht="54" thickBot="1" x14ac:dyDescent="0.35">
      <c r="A3859">
        <f t="shared" si="60"/>
        <v>113.38235294118195</v>
      </c>
      <c r="B3859" s="5" t="s">
        <v>12762</v>
      </c>
      <c r="C3859" s="5" t="s">
        <v>12825</v>
      </c>
      <c r="D3859" s="5" t="s">
        <v>12826</v>
      </c>
      <c r="E3859" s="5" t="s">
        <v>12827</v>
      </c>
      <c r="F3859" s="5" t="s">
        <v>12828</v>
      </c>
      <c r="G3859" s="5" t="s">
        <v>1015</v>
      </c>
      <c r="H3859" s="5" t="s">
        <v>13</v>
      </c>
      <c r="I3859" s="5" t="s">
        <v>14</v>
      </c>
      <c r="J3859" s="5"/>
      <c r="K3859" s="6">
        <v>41.803930999999999</v>
      </c>
      <c r="L3859" s="6">
        <v>800.39634699999999</v>
      </c>
    </row>
    <row r="3860" spans="1:12" ht="54" thickBot="1" x14ac:dyDescent="0.35">
      <c r="A3860">
        <f t="shared" si="60"/>
        <v>113.41176470588783</v>
      </c>
      <c r="B3860" s="5" t="s">
        <v>12762</v>
      </c>
      <c r="C3860" s="5" t="s">
        <v>12829</v>
      </c>
      <c r="D3860" s="5" t="s">
        <v>12830</v>
      </c>
      <c r="E3860" s="5" t="s">
        <v>12831</v>
      </c>
      <c r="F3860" s="5" t="s">
        <v>12832</v>
      </c>
      <c r="G3860" s="5" t="s">
        <v>1015</v>
      </c>
      <c r="H3860" s="5" t="s">
        <v>13</v>
      </c>
      <c r="I3860" s="5" t="s">
        <v>14</v>
      </c>
      <c r="J3860" s="5"/>
      <c r="K3860" s="6">
        <v>41.328139999999998</v>
      </c>
      <c r="L3860" s="6">
        <v>799.93901300000005</v>
      </c>
    </row>
    <row r="3861" spans="1:12" ht="54" thickBot="1" x14ac:dyDescent="0.35">
      <c r="A3861">
        <f t="shared" si="60"/>
        <v>113.44117647059372</v>
      </c>
      <c r="B3861" s="5" t="s">
        <v>12762</v>
      </c>
      <c r="C3861" s="5" t="s">
        <v>12833</v>
      </c>
      <c r="D3861" s="5" t="s">
        <v>12834</v>
      </c>
      <c r="E3861" s="5" t="s">
        <v>12835</v>
      </c>
      <c r="F3861" s="5" t="s">
        <v>12836</v>
      </c>
      <c r="G3861" s="5" t="s">
        <v>1015</v>
      </c>
      <c r="H3861" s="5" t="s">
        <v>13</v>
      </c>
      <c r="I3861" s="5" t="s">
        <v>14</v>
      </c>
      <c r="J3861" s="5"/>
      <c r="K3861" s="6">
        <v>42.386654</v>
      </c>
      <c r="L3861" s="6">
        <v>800.17967199999998</v>
      </c>
    </row>
    <row r="3862" spans="1:12" ht="54" thickBot="1" x14ac:dyDescent="0.35">
      <c r="A3862">
        <f t="shared" si="60"/>
        <v>113.4705882352996</v>
      </c>
      <c r="B3862" s="5" t="s">
        <v>12762</v>
      </c>
      <c r="C3862" s="5" t="s">
        <v>12837</v>
      </c>
      <c r="D3862" s="5" t="s">
        <v>12838</v>
      </c>
      <c r="E3862" s="5" t="s">
        <v>12839</v>
      </c>
      <c r="F3862" s="5" t="s">
        <v>12840</v>
      </c>
      <c r="G3862" s="5" t="s">
        <v>1015</v>
      </c>
      <c r="H3862" s="5" t="s">
        <v>13</v>
      </c>
      <c r="I3862" s="5" t="s">
        <v>14</v>
      </c>
      <c r="J3862" s="5"/>
      <c r="K3862" s="6">
        <v>42.065742999999998</v>
      </c>
      <c r="L3862" s="6">
        <v>800.49457600000005</v>
      </c>
    </row>
    <row r="3863" spans="1:12" ht="54" thickBot="1" x14ac:dyDescent="0.35">
      <c r="A3863">
        <f t="shared" si="60"/>
        <v>113.50000000000549</v>
      </c>
      <c r="B3863" s="5" t="s">
        <v>12762</v>
      </c>
      <c r="C3863" s="5" t="s">
        <v>12841</v>
      </c>
      <c r="D3863" s="5" t="s">
        <v>12842</v>
      </c>
      <c r="E3863" s="5" t="s">
        <v>12843</v>
      </c>
      <c r="F3863" s="5" t="s">
        <v>12844</v>
      </c>
      <c r="G3863" s="5" t="s">
        <v>1015</v>
      </c>
      <c r="H3863" s="5" t="s">
        <v>13</v>
      </c>
      <c r="I3863" s="5" t="s">
        <v>14</v>
      </c>
      <c r="J3863" s="5"/>
      <c r="K3863" s="6">
        <v>41.075749000000002</v>
      </c>
      <c r="L3863" s="6">
        <v>800.33893599999999</v>
      </c>
    </row>
    <row r="3864" spans="1:12" ht="54" thickBot="1" x14ac:dyDescent="0.35">
      <c r="A3864">
        <f t="shared" si="60"/>
        <v>113.52941176471137</v>
      </c>
      <c r="B3864" s="5" t="s">
        <v>12762</v>
      </c>
      <c r="C3864" s="5" t="s">
        <v>12845</v>
      </c>
      <c r="D3864" s="5" t="s">
        <v>12846</v>
      </c>
      <c r="E3864" s="5" t="s">
        <v>12847</v>
      </c>
      <c r="F3864" s="5" t="s">
        <v>12848</v>
      </c>
      <c r="G3864" s="5" t="s">
        <v>1015</v>
      </c>
      <c r="H3864" s="5" t="s">
        <v>13</v>
      </c>
      <c r="I3864" s="5" t="s">
        <v>14</v>
      </c>
      <c r="J3864" s="5"/>
      <c r="K3864" s="6">
        <v>40.762220999999997</v>
      </c>
      <c r="L3864" s="6">
        <v>799.67289000000005</v>
      </c>
    </row>
    <row r="3865" spans="1:12" ht="54" thickBot="1" x14ac:dyDescent="0.35">
      <c r="A3865">
        <f t="shared" si="60"/>
        <v>113.55882352941725</v>
      </c>
      <c r="B3865" s="5" t="s">
        <v>12762</v>
      </c>
      <c r="C3865" s="5" t="s">
        <v>12849</v>
      </c>
      <c r="D3865" s="5" t="s">
        <v>12850</v>
      </c>
      <c r="E3865" s="5" t="s">
        <v>12851</v>
      </c>
      <c r="F3865" s="5" t="s">
        <v>12852</v>
      </c>
      <c r="G3865" s="5" t="s">
        <v>1015</v>
      </c>
      <c r="H3865" s="5" t="s">
        <v>13</v>
      </c>
      <c r="I3865" s="5" t="s">
        <v>14</v>
      </c>
      <c r="J3865" s="5"/>
      <c r="K3865" s="6">
        <v>40.658287000000001</v>
      </c>
      <c r="L3865" s="6">
        <v>800.02050399999996</v>
      </c>
    </row>
    <row r="3866" spans="1:12" ht="54" thickBot="1" x14ac:dyDescent="0.35">
      <c r="A3866">
        <f t="shared" si="60"/>
        <v>113.58823529412314</v>
      </c>
      <c r="B3866" s="5" t="s">
        <v>12762</v>
      </c>
      <c r="C3866" s="5" t="s">
        <v>12853</v>
      </c>
      <c r="D3866" s="5" t="s">
        <v>12854</v>
      </c>
      <c r="E3866" s="5" t="s">
        <v>12855</v>
      </c>
      <c r="F3866" s="5" t="s">
        <v>12856</v>
      </c>
      <c r="G3866" s="5" t="s">
        <v>1015</v>
      </c>
      <c r="H3866" s="5" t="s">
        <v>13</v>
      </c>
      <c r="I3866" s="5" t="s">
        <v>14</v>
      </c>
      <c r="J3866" s="5"/>
      <c r="K3866" s="6">
        <v>40.735920999999998</v>
      </c>
      <c r="L3866" s="6">
        <v>800.10385499999995</v>
      </c>
    </row>
    <row r="3867" spans="1:12" ht="54" thickBot="1" x14ac:dyDescent="0.35">
      <c r="A3867">
        <f t="shared" si="60"/>
        <v>113.61764705882902</v>
      </c>
      <c r="B3867" s="5" t="s">
        <v>12762</v>
      </c>
      <c r="C3867" s="5" t="s">
        <v>12857</v>
      </c>
      <c r="D3867" s="5" t="s">
        <v>12858</v>
      </c>
      <c r="E3867" s="5" t="s">
        <v>12859</v>
      </c>
      <c r="F3867" s="5" t="s">
        <v>12860</v>
      </c>
      <c r="G3867" s="5" t="s">
        <v>1015</v>
      </c>
      <c r="H3867" s="5" t="s">
        <v>13</v>
      </c>
      <c r="I3867" s="5" t="s">
        <v>14</v>
      </c>
      <c r="J3867" s="5"/>
      <c r="K3867" s="6">
        <v>40.629987</v>
      </c>
      <c r="L3867" s="6">
        <v>800.12979499999994</v>
      </c>
    </row>
    <row r="3868" spans="1:12" ht="54" thickBot="1" x14ac:dyDescent="0.35">
      <c r="A3868">
        <f t="shared" si="60"/>
        <v>113.64705882353491</v>
      </c>
      <c r="B3868" s="5" t="s">
        <v>12762</v>
      </c>
      <c r="C3868" s="5" t="s">
        <v>12861</v>
      </c>
      <c r="D3868" s="5" t="s">
        <v>12862</v>
      </c>
      <c r="E3868" s="5" t="s">
        <v>12863</v>
      </c>
      <c r="F3868" s="5" t="s">
        <v>12864</v>
      </c>
      <c r="G3868" s="5" t="s">
        <v>1015</v>
      </c>
      <c r="H3868" s="5" t="s">
        <v>13</v>
      </c>
      <c r="I3868" s="5" t="s">
        <v>14</v>
      </c>
      <c r="J3868" s="5"/>
      <c r="K3868" s="6">
        <v>40.462881000000003</v>
      </c>
      <c r="L3868" s="6">
        <v>800.16078900000002</v>
      </c>
    </row>
    <row r="3869" spans="1:12" ht="54" thickBot="1" x14ac:dyDescent="0.35">
      <c r="A3869">
        <f t="shared" si="60"/>
        <v>113.67647058824079</v>
      </c>
      <c r="B3869" s="5" t="s">
        <v>12762</v>
      </c>
      <c r="C3869" s="5" t="s">
        <v>12865</v>
      </c>
      <c r="D3869" s="5" t="s">
        <v>12866</v>
      </c>
      <c r="E3869" s="5" t="s">
        <v>12867</v>
      </c>
      <c r="F3869" s="5" t="s">
        <v>12868</v>
      </c>
      <c r="G3869" s="5" t="s">
        <v>1015</v>
      </c>
      <c r="H3869" s="5" t="s">
        <v>13</v>
      </c>
      <c r="I3869" s="5" t="s">
        <v>14</v>
      </c>
      <c r="J3869" s="5"/>
      <c r="K3869" s="6">
        <v>40.723846999999999</v>
      </c>
      <c r="L3869" s="6">
        <v>800.59986100000003</v>
      </c>
    </row>
    <row r="3870" spans="1:12" ht="54" thickBot="1" x14ac:dyDescent="0.35">
      <c r="A3870">
        <f t="shared" si="60"/>
        <v>113.70588235294667</v>
      </c>
      <c r="B3870" s="5" t="s">
        <v>12762</v>
      </c>
      <c r="C3870" s="5" t="s">
        <v>12869</v>
      </c>
      <c r="D3870" s="5" t="s">
        <v>12870</v>
      </c>
      <c r="E3870" s="5" t="s">
        <v>12871</v>
      </c>
      <c r="F3870" s="5" t="s">
        <v>12872</v>
      </c>
      <c r="G3870" s="5" t="s">
        <v>1015</v>
      </c>
      <c r="H3870" s="5" t="s">
        <v>13</v>
      </c>
      <c r="I3870" s="5" t="s">
        <v>14</v>
      </c>
      <c r="J3870" s="5"/>
      <c r="K3870" s="6">
        <v>40.280507999999998</v>
      </c>
      <c r="L3870" s="6">
        <v>800.52995699999997</v>
      </c>
    </row>
    <row r="3871" spans="1:12" ht="54" thickBot="1" x14ac:dyDescent="0.35">
      <c r="A3871">
        <f t="shared" si="60"/>
        <v>113.73529411765256</v>
      </c>
      <c r="B3871" s="5" t="s">
        <v>12762</v>
      </c>
      <c r="C3871" s="5" t="s">
        <v>12873</v>
      </c>
      <c r="D3871" s="5" t="s">
        <v>12874</v>
      </c>
      <c r="E3871" s="5" t="s">
        <v>12875</v>
      </c>
      <c r="F3871" s="5" t="s">
        <v>12876</v>
      </c>
      <c r="G3871" s="5" t="s">
        <v>1015</v>
      </c>
      <c r="H3871" s="5" t="s">
        <v>13</v>
      </c>
      <c r="I3871" s="5" t="s">
        <v>14</v>
      </c>
      <c r="J3871" s="5"/>
      <c r="K3871" s="6">
        <v>40.427044000000002</v>
      </c>
      <c r="L3871" s="6">
        <v>799.69615899999997</v>
      </c>
    </row>
    <row r="3872" spans="1:12" ht="54" thickBot="1" x14ac:dyDescent="0.35">
      <c r="A3872">
        <f t="shared" si="60"/>
        <v>113.76470588235844</v>
      </c>
      <c r="B3872" s="5" t="s">
        <v>12762</v>
      </c>
      <c r="C3872" s="5" t="s">
        <v>12877</v>
      </c>
      <c r="D3872" s="5" t="s">
        <v>12878</v>
      </c>
      <c r="E3872" s="5" t="s">
        <v>12879</v>
      </c>
      <c r="F3872" s="5" t="s">
        <v>12880</v>
      </c>
      <c r="G3872" s="5" t="s">
        <v>1015</v>
      </c>
      <c r="H3872" s="5" t="s">
        <v>13</v>
      </c>
      <c r="I3872" s="5" t="s">
        <v>14</v>
      </c>
      <c r="J3872" s="5"/>
      <c r="K3872" s="6">
        <v>41.057409</v>
      </c>
      <c r="L3872" s="6">
        <v>800.31433100000004</v>
      </c>
    </row>
    <row r="3873" spans="1:12" ht="54" thickBot="1" x14ac:dyDescent="0.35">
      <c r="A3873">
        <f t="shared" si="60"/>
        <v>113.79411764706433</v>
      </c>
      <c r="B3873" s="5" t="s">
        <v>12762</v>
      </c>
      <c r="C3873" s="5" t="s">
        <v>12881</v>
      </c>
      <c r="D3873" s="5" t="s">
        <v>12882</v>
      </c>
      <c r="E3873" s="5" t="s">
        <v>12883</v>
      </c>
      <c r="F3873" s="5" t="s">
        <v>12884</v>
      </c>
      <c r="G3873" s="5" t="s">
        <v>1015</v>
      </c>
      <c r="H3873" s="5" t="s">
        <v>13</v>
      </c>
      <c r="I3873" s="5" t="s">
        <v>14</v>
      </c>
      <c r="J3873" s="5"/>
      <c r="K3873" s="6">
        <v>41.291803000000002</v>
      </c>
      <c r="L3873" s="6">
        <v>800.67539199999999</v>
      </c>
    </row>
    <row r="3874" spans="1:12" ht="54" thickBot="1" x14ac:dyDescent="0.35">
      <c r="A3874">
        <f t="shared" si="60"/>
        <v>113.82352941177021</v>
      </c>
      <c r="B3874" s="5" t="s">
        <v>12762</v>
      </c>
      <c r="C3874" s="5" t="s">
        <v>12885</v>
      </c>
      <c r="D3874" s="5" t="s">
        <v>12886</v>
      </c>
      <c r="E3874" s="5" t="s">
        <v>12887</v>
      </c>
      <c r="F3874" s="5" t="s">
        <v>12888</v>
      </c>
      <c r="G3874" s="5" t="s">
        <v>1015</v>
      </c>
      <c r="H3874" s="5" t="s">
        <v>13</v>
      </c>
      <c r="I3874" s="5" t="s">
        <v>14</v>
      </c>
      <c r="J3874" s="5"/>
      <c r="K3874" s="6">
        <v>41.794473000000004</v>
      </c>
      <c r="L3874" s="6">
        <v>800.38061100000004</v>
      </c>
    </row>
    <row r="3875" spans="1:12" ht="54" thickBot="1" x14ac:dyDescent="0.35">
      <c r="A3875">
        <f t="shared" si="60"/>
        <v>113.85294117647609</v>
      </c>
      <c r="B3875" s="5" t="s">
        <v>12762</v>
      </c>
      <c r="C3875" s="5" t="s">
        <v>12889</v>
      </c>
      <c r="D3875" s="5" t="s">
        <v>12890</v>
      </c>
      <c r="E3875" s="5" t="s">
        <v>12891</v>
      </c>
      <c r="F3875" s="5" t="s">
        <v>12892</v>
      </c>
      <c r="G3875" s="5" t="s">
        <v>1015</v>
      </c>
      <c r="H3875" s="5" t="s">
        <v>13</v>
      </c>
      <c r="I3875" s="5" t="s">
        <v>14</v>
      </c>
      <c r="J3875" s="5"/>
      <c r="K3875" s="6">
        <v>42.278182999999999</v>
      </c>
      <c r="L3875" s="6">
        <v>800.20809199999997</v>
      </c>
    </row>
    <row r="3876" spans="1:12" ht="54" thickBot="1" x14ac:dyDescent="0.35">
      <c r="A3876">
        <f t="shared" si="60"/>
        <v>113.88235294118198</v>
      </c>
      <c r="B3876" s="5" t="s">
        <v>12762</v>
      </c>
      <c r="C3876" s="5" t="s">
        <v>12893</v>
      </c>
      <c r="D3876" s="5" t="s">
        <v>12894</v>
      </c>
      <c r="E3876" s="5" t="s">
        <v>12895</v>
      </c>
      <c r="F3876" s="5" t="s">
        <v>12896</v>
      </c>
      <c r="G3876" s="5" t="s">
        <v>1015</v>
      </c>
      <c r="H3876" s="5" t="s">
        <v>13</v>
      </c>
      <c r="I3876" s="5" t="s">
        <v>14</v>
      </c>
      <c r="J3876" s="5"/>
      <c r="K3876" s="6">
        <v>42.532499000000001</v>
      </c>
      <c r="L3876" s="6">
        <v>799.53703900000005</v>
      </c>
    </row>
    <row r="3877" spans="1:12" ht="54" thickBot="1" x14ac:dyDescent="0.35">
      <c r="A3877">
        <f t="shared" si="60"/>
        <v>113.91176470588786</v>
      </c>
      <c r="B3877" s="5" t="s">
        <v>12897</v>
      </c>
      <c r="C3877" s="5" t="s">
        <v>12898</v>
      </c>
      <c r="D3877" s="5" t="s">
        <v>12899</v>
      </c>
      <c r="E3877" s="5" t="s">
        <v>12900</v>
      </c>
      <c r="F3877" s="5" t="s">
        <v>12901</v>
      </c>
      <c r="G3877" s="5" t="s">
        <v>1015</v>
      </c>
      <c r="H3877" s="5" t="s">
        <v>13</v>
      </c>
      <c r="I3877" s="5" t="s">
        <v>14</v>
      </c>
      <c r="J3877" s="5"/>
      <c r="K3877" s="6">
        <v>43.283943000000001</v>
      </c>
      <c r="L3877" s="6">
        <v>799.12433599999997</v>
      </c>
    </row>
    <row r="3878" spans="1:12" ht="54" thickBot="1" x14ac:dyDescent="0.35">
      <c r="A3878">
        <f t="shared" si="60"/>
        <v>113.94117647059375</v>
      </c>
      <c r="B3878" s="5" t="s">
        <v>12897</v>
      </c>
      <c r="C3878" s="5" t="s">
        <v>12902</v>
      </c>
      <c r="D3878" s="5" t="s">
        <v>12903</v>
      </c>
      <c r="E3878" s="5" t="s">
        <v>12904</v>
      </c>
      <c r="F3878" s="5" t="s">
        <v>12905</v>
      </c>
      <c r="G3878" s="5" t="s">
        <v>1015</v>
      </c>
      <c r="H3878" s="5" t="s">
        <v>13</v>
      </c>
      <c r="I3878" s="5" t="s">
        <v>14</v>
      </c>
      <c r="J3878" s="5"/>
      <c r="K3878" s="6">
        <v>43.219309000000003</v>
      </c>
      <c r="L3878" s="6">
        <v>799.29270699999995</v>
      </c>
    </row>
    <row r="3879" spans="1:12" ht="54" thickBot="1" x14ac:dyDescent="0.35">
      <c r="A3879">
        <f t="shared" si="60"/>
        <v>113.97058823529963</v>
      </c>
      <c r="B3879" s="5" t="s">
        <v>12897</v>
      </c>
      <c r="C3879" s="5" t="s">
        <v>12906</v>
      </c>
      <c r="D3879" s="5" t="s">
        <v>12907</v>
      </c>
      <c r="E3879" s="5" t="s">
        <v>12908</v>
      </c>
      <c r="F3879" s="5" t="s">
        <v>12909</v>
      </c>
      <c r="G3879" s="5" t="s">
        <v>1015</v>
      </c>
      <c r="H3879" s="5" t="s">
        <v>13</v>
      </c>
      <c r="I3879" s="5" t="s">
        <v>14</v>
      </c>
      <c r="J3879" s="5"/>
      <c r="K3879" s="6">
        <v>42.025483000000001</v>
      </c>
      <c r="L3879" s="6">
        <v>799.59654799999998</v>
      </c>
    </row>
    <row r="3880" spans="1:12" ht="54" thickBot="1" x14ac:dyDescent="0.35">
      <c r="A3880">
        <f t="shared" si="60"/>
        <v>114.00000000000551</v>
      </c>
      <c r="B3880" s="5" t="s">
        <v>12897</v>
      </c>
      <c r="C3880" s="5" t="s">
        <v>12910</v>
      </c>
      <c r="D3880" s="5" t="s">
        <v>12911</v>
      </c>
      <c r="E3880" s="5" t="s">
        <v>12912</v>
      </c>
      <c r="F3880" s="5" t="s">
        <v>12913</v>
      </c>
      <c r="G3880" s="5" t="s">
        <v>1015</v>
      </c>
      <c r="H3880" s="5" t="s">
        <v>13</v>
      </c>
      <c r="I3880" s="5" t="s">
        <v>14</v>
      </c>
      <c r="J3880" s="5"/>
      <c r="K3880" s="6">
        <v>42.830492</v>
      </c>
      <c r="L3880" s="6">
        <v>799.60103000000004</v>
      </c>
    </row>
    <row r="3881" spans="1:12" ht="54" thickBot="1" x14ac:dyDescent="0.35">
      <c r="A3881">
        <f t="shared" si="60"/>
        <v>114.0294117647114</v>
      </c>
      <c r="B3881" s="5" t="s">
        <v>12897</v>
      </c>
      <c r="C3881" s="5" t="s">
        <v>12914</v>
      </c>
      <c r="D3881" s="5" t="s">
        <v>12915</v>
      </c>
      <c r="E3881" s="5" t="s">
        <v>12916</v>
      </c>
      <c r="F3881" s="5" t="s">
        <v>12917</v>
      </c>
      <c r="G3881" s="5" t="s">
        <v>1015</v>
      </c>
      <c r="H3881" s="5" t="s">
        <v>13</v>
      </c>
      <c r="I3881" s="5" t="s">
        <v>14</v>
      </c>
      <c r="J3881" s="5"/>
      <c r="K3881" s="6">
        <v>42.071511000000001</v>
      </c>
      <c r="L3881" s="6">
        <v>798.99869000000001</v>
      </c>
    </row>
    <row r="3882" spans="1:12" ht="54" thickBot="1" x14ac:dyDescent="0.35">
      <c r="A3882">
        <f t="shared" si="60"/>
        <v>114.05882352941728</v>
      </c>
      <c r="B3882" s="5" t="s">
        <v>12897</v>
      </c>
      <c r="C3882" s="5" t="s">
        <v>12918</v>
      </c>
      <c r="D3882" s="5" t="s">
        <v>12919</v>
      </c>
      <c r="E3882" s="5" t="s">
        <v>12920</v>
      </c>
      <c r="F3882" s="5" t="s">
        <v>12921</v>
      </c>
      <c r="G3882" s="5" t="s">
        <v>1015</v>
      </c>
      <c r="H3882" s="5" t="s">
        <v>13</v>
      </c>
      <c r="I3882" s="5" t="s">
        <v>14</v>
      </c>
      <c r="J3882" s="5"/>
      <c r="K3882" s="6">
        <v>40.688164</v>
      </c>
      <c r="L3882" s="6">
        <v>798.70901100000003</v>
      </c>
    </row>
    <row r="3883" spans="1:12" ht="54" thickBot="1" x14ac:dyDescent="0.35">
      <c r="A3883">
        <f t="shared" si="60"/>
        <v>114.08823529412317</v>
      </c>
      <c r="B3883" s="5" t="s">
        <v>12897</v>
      </c>
      <c r="C3883" s="5" t="s">
        <v>12922</v>
      </c>
      <c r="D3883" s="5" t="s">
        <v>12923</v>
      </c>
      <c r="E3883" s="5" t="s">
        <v>12924</v>
      </c>
      <c r="F3883" s="5" t="s">
        <v>12925</v>
      </c>
      <c r="G3883" s="5" t="s">
        <v>1015</v>
      </c>
      <c r="H3883" s="5" t="s">
        <v>13</v>
      </c>
      <c r="I3883" s="5" t="s">
        <v>14</v>
      </c>
      <c r="J3883" s="5"/>
      <c r="K3883" s="6">
        <v>41.085977</v>
      </c>
      <c r="L3883" s="6">
        <v>798.69041400000003</v>
      </c>
    </row>
    <row r="3884" spans="1:12" ht="54" thickBot="1" x14ac:dyDescent="0.35">
      <c r="A3884">
        <f t="shared" si="60"/>
        <v>114.11764705882905</v>
      </c>
      <c r="B3884" s="5" t="s">
        <v>12897</v>
      </c>
      <c r="C3884" s="5" t="s">
        <v>12926</v>
      </c>
      <c r="D3884" s="5" t="s">
        <v>12927</v>
      </c>
      <c r="E3884" s="5" t="s">
        <v>12928</v>
      </c>
      <c r="F3884" s="5" t="s">
        <v>12929</v>
      </c>
      <c r="G3884" s="5" t="s">
        <v>1015</v>
      </c>
      <c r="H3884" s="5" t="s">
        <v>13</v>
      </c>
      <c r="I3884" s="5" t="s">
        <v>14</v>
      </c>
      <c r="J3884" s="5"/>
      <c r="K3884" s="6">
        <v>40.186571999999998</v>
      </c>
      <c r="L3884" s="6">
        <v>798.288679</v>
      </c>
    </row>
    <row r="3885" spans="1:12" ht="54" thickBot="1" x14ac:dyDescent="0.35">
      <c r="A3885">
        <f t="shared" si="60"/>
        <v>114.14705882353493</v>
      </c>
      <c r="B3885" s="5" t="s">
        <v>12897</v>
      </c>
      <c r="C3885" s="5" t="s">
        <v>12930</v>
      </c>
      <c r="D3885" s="5" t="s">
        <v>12931</v>
      </c>
      <c r="E3885" s="5" t="s">
        <v>12932</v>
      </c>
      <c r="F3885" s="5" t="s">
        <v>12933</v>
      </c>
      <c r="G3885" s="5" t="s">
        <v>1015</v>
      </c>
      <c r="H3885" s="5" t="s">
        <v>13</v>
      </c>
      <c r="I3885" s="5" t="s">
        <v>14</v>
      </c>
      <c r="J3885" s="5"/>
      <c r="K3885" s="6">
        <v>40.658287000000001</v>
      </c>
      <c r="L3885" s="6">
        <v>798.57564000000002</v>
      </c>
    </row>
    <row r="3886" spans="1:12" ht="54" thickBot="1" x14ac:dyDescent="0.35">
      <c r="A3886">
        <f t="shared" si="60"/>
        <v>114.17647058824082</v>
      </c>
      <c r="B3886" s="5" t="s">
        <v>12897</v>
      </c>
      <c r="C3886" s="5" t="s">
        <v>12934</v>
      </c>
      <c r="D3886" s="5" t="s">
        <v>12935</v>
      </c>
      <c r="E3886" s="5" t="s">
        <v>12936</v>
      </c>
      <c r="F3886" s="5" t="s">
        <v>12937</v>
      </c>
      <c r="G3886" s="5" t="s">
        <v>1015</v>
      </c>
      <c r="H3886" s="5" t="s">
        <v>13</v>
      </c>
      <c r="I3886" s="5" t="s">
        <v>14</v>
      </c>
      <c r="J3886" s="5"/>
      <c r="K3886" s="6">
        <v>40.363985</v>
      </c>
      <c r="L3886" s="6">
        <v>798.66390200000001</v>
      </c>
    </row>
    <row r="3887" spans="1:12" ht="54" thickBot="1" x14ac:dyDescent="0.35">
      <c r="A3887">
        <f t="shared" si="60"/>
        <v>114.2058823529467</v>
      </c>
      <c r="B3887" s="5" t="s">
        <v>12897</v>
      </c>
      <c r="C3887" s="5" t="s">
        <v>12938</v>
      </c>
      <c r="D3887" s="5" t="s">
        <v>12939</v>
      </c>
      <c r="E3887" s="5" t="s">
        <v>12940</v>
      </c>
      <c r="F3887" s="5" t="s">
        <v>12941</v>
      </c>
      <c r="G3887" s="5" t="s">
        <v>1015</v>
      </c>
      <c r="H3887" s="5" t="s">
        <v>13</v>
      </c>
      <c r="I3887" s="5" t="s">
        <v>14</v>
      </c>
      <c r="J3887" s="5"/>
      <c r="K3887" s="6">
        <v>40.990157000000004</v>
      </c>
      <c r="L3887" s="6">
        <v>798.45666900000003</v>
      </c>
    </row>
    <row r="3888" spans="1:12" ht="54" thickBot="1" x14ac:dyDescent="0.35">
      <c r="A3888">
        <f t="shared" si="60"/>
        <v>114.23529411765259</v>
      </c>
      <c r="B3888" s="5" t="s">
        <v>12897</v>
      </c>
      <c r="C3888" s="5" t="s">
        <v>12942</v>
      </c>
      <c r="D3888" s="5" t="s">
        <v>12943</v>
      </c>
      <c r="E3888" s="5" t="s">
        <v>12944</v>
      </c>
      <c r="F3888" s="5" t="s">
        <v>12945</v>
      </c>
      <c r="G3888" s="5" t="s">
        <v>1015</v>
      </c>
      <c r="H3888" s="5" t="s">
        <v>13</v>
      </c>
      <c r="I3888" s="5" t="s">
        <v>14</v>
      </c>
      <c r="J3888" s="5"/>
      <c r="K3888" s="6">
        <v>40.878726999999998</v>
      </c>
      <c r="L3888" s="6">
        <v>798.15836000000002</v>
      </c>
    </row>
    <row r="3889" spans="1:12" ht="54" thickBot="1" x14ac:dyDescent="0.35">
      <c r="A3889">
        <f t="shared" si="60"/>
        <v>114.26470588235847</v>
      </c>
      <c r="B3889" s="5" t="s">
        <v>12897</v>
      </c>
      <c r="C3889" s="5" t="s">
        <v>12946</v>
      </c>
      <c r="D3889" s="5" t="s">
        <v>12947</v>
      </c>
      <c r="E3889" s="5" t="s">
        <v>12948</v>
      </c>
      <c r="F3889" s="5" t="s">
        <v>12949</v>
      </c>
      <c r="G3889" s="5" t="s">
        <v>1015</v>
      </c>
      <c r="H3889" s="5" t="s">
        <v>13</v>
      </c>
      <c r="I3889" s="5" t="s">
        <v>14</v>
      </c>
      <c r="J3889" s="5"/>
      <c r="K3889" s="6">
        <v>41.030799000000002</v>
      </c>
      <c r="L3889" s="6">
        <v>797.90716199999997</v>
      </c>
    </row>
    <row r="3890" spans="1:12" ht="54" thickBot="1" x14ac:dyDescent="0.35">
      <c r="A3890">
        <f t="shared" si="60"/>
        <v>114.29411764706435</v>
      </c>
      <c r="B3890" s="5" t="s">
        <v>12897</v>
      </c>
      <c r="C3890" s="5" t="s">
        <v>12950</v>
      </c>
      <c r="D3890" s="5" t="s">
        <v>12951</v>
      </c>
      <c r="E3890" s="5" t="s">
        <v>12952</v>
      </c>
      <c r="F3890" s="5" t="s">
        <v>12953</v>
      </c>
      <c r="G3890" s="5" t="s">
        <v>1015</v>
      </c>
      <c r="H3890" s="5" t="s">
        <v>13</v>
      </c>
      <c r="I3890" s="5" t="s">
        <v>14</v>
      </c>
      <c r="J3890" s="5"/>
      <c r="K3890" s="6">
        <v>41.408503000000003</v>
      </c>
      <c r="L3890" s="6">
        <v>797.52535799999998</v>
      </c>
    </row>
    <row r="3891" spans="1:12" ht="54" thickBot="1" x14ac:dyDescent="0.35">
      <c r="A3891">
        <f t="shared" si="60"/>
        <v>114.32352941177024</v>
      </c>
      <c r="B3891" s="5" t="s">
        <v>12897</v>
      </c>
      <c r="C3891" s="5" t="s">
        <v>12954</v>
      </c>
      <c r="D3891" s="5" t="s">
        <v>12955</v>
      </c>
      <c r="E3891" s="5" t="s">
        <v>12956</v>
      </c>
      <c r="F3891" s="5" t="s">
        <v>12957</v>
      </c>
      <c r="G3891" s="5" t="s">
        <v>1015</v>
      </c>
      <c r="H3891" s="5" t="s">
        <v>13</v>
      </c>
      <c r="I3891" s="5" t="s">
        <v>14</v>
      </c>
      <c r="J3891" s="5"/>
      <c r="K3891" s="6">
        <v>42.252538999999999</v>
      </c>
      <c r="L3891" s="6">
        <v>797.62845000000004</v>
      </c>
    </row>
    <row r="3892" spans="1:12" ht="54" thickBot="1" x14ac:dyDescent="0.35">
      <c r="A3892">
        <f t="shared" si="60"/>
        <v>114.35294117647612</v>
      </c>
      <c r="B3892" s="5" t="s">
        <v>12897</v>
      </c>
      <c r="C3892" s="5" t="s">
        <v>10908</v>
      </c>
      <c r="D3892" s="5" t="s">
        <v>12958</v>
      </c>
      <c r="E3892" s="5" t="s">
        <v>12959</v>
      </c>
      <c r="F3892" s="5" t="s">
        <v>12960</v>
      </c>
      <c r="G3892" s="5" t="s">
        <v>1015</v>
      </c>
      <c r="H3892" s="5" t="s">
        <v>13</v>
      </c>
      <c r="I3892" s="5" t="s">
        <v>14</v>
      </c>
      <c r="J3892" s="5"/>
      <c r="K3892" s="6">
        <v>42.586982999999996</v>
      </c>
      <c r="L3892" s="6">
        <v>797.63174100000003</v>
      </c>
    </row>
    <row r="3893" spans="1:12" ht="54" thickBot="1" x14ac:dyDescent="0.35">
      <c r="A3893">
        <f t="shared" si="60"/>
        <v>114.38235294118201</v>
      </c>
      <c r="B3893" s="5" t="s">
        <v>12897</v>
      </c>
      <c r="C3893" s="5" t="s">
        <v>12961</v>
      </c>
      <c r="D3893" s="5" t="s">
        <v>12962</v>
      </c>
      <c r="E3893" s="5" t="s">
        <v>12963</v>
      </c>
      <c r="F3893" s="5" t="s">
        <v>12964</v>
      </c>
      <c r="G3893" s="5" t="s">
        <v>1015</v>
      </c>
      <c r="H3893" s="5" t="s">
        <v>13</v>
      </c>
      <c r="I3893" s="5" t="s">
        <v>14</v>
      </c>
      <c r="J3893" s="5"/>
      <c r="K3893" s="6">
        <v>42.748168999999997</v>
      </c>
      <c r="L3893" s="6">
        <v>797.52821900000004</v>
      </c>
    </row>
    <row r="3894" spans="1:12" ht="54" thickBot="1" x14ac:dyDescent="0.35">
      <c r="A3894">
        <f t="shared" si="60"/>
        <v>114.41176470588789</v>
      </c>
      <c r="B3894" s="5" t="s">
        <v>12897</v>
      </c>
      <c r="C3894" s="5" t="s">
        <v>12965</v>
      </c>
      <c r="D3894" s="5" t="s">
        <v>12966</v>
      </c>
      <c r="E3894" s="5" t="s">
        <v>12967</v>
      </c>
      <c r="F3894" s="5" t="s">
        <v>12968</v>
      </c>
      <c r="G3894" s="5" t="s">
        <v>1015</v>
      </c>
      <c r="H3894" s="5" t="s">
        <v>13</v>
      </c>
      <c r="I3894" s="5" t="s">
        <v>14</v>
      </c>
      <c r="J3894" s="5"/>
      <c r="K3894" s="6">
        <v>43.788766000000003</v>
      </c>
      <c r="L3894" s="6">
        <v>797.443533</v>
      </c>
    </row>
    <row r="3895" spans="1:12" ht="54" thickBot="1" x14ac:dyDescent="0.35">
      <c r="A3895">
        <f t="shared" si="60"/>
        <v>114.44117647059377</v>
      </c>
      <c r="B3895" s="5" t="s">
        <v>12897</v>
      </c>
      <c r="C3895" s="5" t="s">
        <v>12969</v>
      </c>
      <c r="D3895" s="5" t="s">
        <v>12970</v>
      </c>
      <c r="E3895" s="5" t="s">
        <v>12971</v>
      </c>
      <c r="F3895" s="5" t="s">
        <v>12972</v>
      </c>
      <c r="G3895" s="5" t="s">
        <v>1015</v>
      </c>
      <c r="H3895" s="5" t="s">
        <v>13</v>
      </c>
      <c r="I3895" s="5" t="s">
        <v>14</v>
      </c>
      <c r="J3895" s="5"/>
      <c r="K3895" s="6">
        <v>43.756081000000002</v>
      </c>
      <c r="L3895" s="6">
        <v>797.32456200000001</v>
      </c>
    </row>
    <row r="3896" spans="1:12" ht="54" thickBot="1" x14ac:dyDescent="0.35">
      <c r="A3896">
        <f t="shared" si="60"/>
        <v>114.47058823529966</v>
      </c>
      <c r="B3896" s="5" t="s">
        <v>12897</v>
      </c>
      <c r="C3896" s="5" t="s">
        <v>12973</v>
      </c>
      <c r="D3896" s="5" t="s">
        <v>12974</v>
      </c>
      <c r="E3896" s="5" t="s">
        <v>12975</v>
      </c>
      <c r="F3896" s="5" t="s">
        <v>12976</v>
      </c>
      <c r="G3896" s="5" t="s">
        <v>1015</v>
      </c>
      <c r="H3896" s="5" t="s">
        <v>13</v>
      </c>
      <c r="I3896" s="5" t="s">
        <v>14</v>
      </c>
      <c r="J3896" s="5"/>
      <c r="K3896" s="6">
        <v>44.118018999999997</v>
      </c>
      <c r="L3896" s="6">
        <v>797.00703599999997</v>
      </c>
    </row>
    <row r="3897" spans="1:12" ht="54" thickBot="1" x14ac:dyDescent="0.35">
      <c r="A3897">
        <f t="shared" si="60"/>
        <v>114.50000000000554</v>
      </c>
      <c r="B3897" s="5" t="s">
        <v>12897</v>
      </c>
      <c r="C3897" s="5" t="s">
        <v>12977</v>
      </c>
      <c r="D3897" s="5" t="s">
        <v>12978</v>
      </c>
      <c r="E3897" s="5" t="s">
        <v>5197</v>
      </c>
      <c r="F3897" s="5" t="s">
        <v>12979</v>
      </c>
      <c r="G3897" s="5" t="s">
        <v>1015</v>
      </c>
      <c r="H3897" s="5" t="s">
        <v>13</v>
      </c>
      <c r="I3897" s="5" t="s">
        <v>14</v>
      </c>
      <c r="J3897" s="5"/>
      <c r="K3897" s="6">
        <v>44.668596000000001</v>
      </c>
      <c r="L3897" s="6">
        <v>797.05409999999995</v>
      </c>
    </row>
    <row r="3898" spans="1:12" ht="54" thickBot="1" x14ac:dyDescent="0.35">
      <c r="A3898">
        <f t="shared" si="60"/>
        <v>114.52941176471143</v>
      </c>
      <c r="B3898" s="5" t="s">
        <v>12897</v>
      </c>
      <c r="C3898" s="5" t="s">
        <v>12980</v>
      </c>
      <c r="D3898" s="5" t="s">
        <v>12981</v>
      </c>
      <c r="E3898" s="5" t="s">
        <v>12982</v>
      </c>
      <c r="F3898" s="5" t="s">
        <v>12983</v>
      </c>
      <c r="G3898" s="5" t="s">
        <v>1015</v>
      </c>
      <c r="H3898" s="5" t="s">
        <v>13</v>
      </c>
      <c r="I3898" s="5" t="s">
        <v>14</v>
      </c>
      <c r="J3898" s="5"/>
      <c r="K3898" s="6">
        <v>44.804791000000002</v>
      </c>
      <c r="L3898" s="6">
        <v>796.71683299999995</v>
      </c>
    </row>
    <row r="3899" spans="1:12" ht="54" thickBot="1" x14ac:dyDescent="0.35">
      <c r="A3899">
        <f t="shared" si="60"/>
        <v>114.55882352941731</v>
      </c>
      <c r="B3899" s="5" t="s">
        <v>12897</v>
      </c>
      <c r="C3899" s="5" t="s">
        <v>12984</v>
      </c>
      <c r="D3899" s="5" t="s">
        <v>12985</v>
      </c>
      <c r="E3899" s="5" t="s">
        <v>12986</v>
      </c>
      <c r="F3899" s="5" t="s">
        <v>12987</v>
      </c>
      <c r="G3899" s="5" t="s">
        <v>1015</v>
      </c>
      <c r="H3899" s="5" t="s">
        <v>13</v>
      </c>
      <c r="I3899" s="5" t="s">
        <v>14</v>
      </c>
      <c r="J3899" s="5"/>
      <c r="K3899" s="6">
        <v>44.807673000000001</v>
      </c>
      <c r="L3899" s="6">
        <v>796.26827200000002</v>
      </c>
    </row>
    <row r="3900" spans="1:12" ht="54" thickBot="1" x14ac:dyDescent="0.35">
      <c r="A3900">
        <f t="shared" si="60"/>
        <v>114.58823529412319</v>
      </c>
      <c r="B3900" s="5" t="s">
        <v>12897</v>
      </c>
      <c r="C3900" s="5" t="s">
        <v>12988</v>
      </c>
      <c r="D3900" s="5" t="s">
        <v>12989</v>
      </c>
      <c r="E3900" s="5" t="s">
        <v>12990</v>
      </c>
      <c r="F3900" s="5" t="s">
        <v>12991</v>
      </c>
      <c r="G3900" s="5" t="s">
        <v>1015</v>
      </c>
      <c r="H3900" s="5" t="s">
        <v>13</v>
      </c>
      <c r="I3900" s="5" t="s">
        <v>14</v>
      </c>
      <c r="J3900" s="5"/>
      <c r="K3900" s="6">
        <v>44.974549000000003</v>
      </c>
      <c r="L3900" s="6">
        <v>796.23842200000001</v>
      </c>
    </row>
    <row r="3901" spans="1:12" ht="54" thickBot="1" x14ac:dyDescent="0.35">
      <c r="A3901">
        <f t="shared" si="60"/>
        <v>114.61764705882908</v>
      </c>
      <c r="B3901" s="5" t="s">
        <v>12897</v>
      </c>
      <c r="C3901" s="5" t="s">
        <v>12992</v>
      </c>
      <c r="D3901" s="5" t="s">
        <v>12993</v>
      </c>
      <c r="E3901" s="5" t="s">
        <v>12994</v>
      </c>
      <c r="F3901" s="5" t="s">
        <v>12995</v>
      </c>
      <c r="G3901" s="5" t="s">
        <v>1015</v>
      </c>
      <c r="H3901" s="5" t="s">
        <v>13</v>
      </c>
      <c r="I3901" s="5" t="s">
        <v>14</v>
      </c>
      <c r="J3901" s="5"/>
      <c r="K3901" s="6">
        <v>45.10163</v>
      </c>
      <c r="L3901" s="6">
        <v>796.12145399999997</v>
      </c>
    </row>
    <row r="3902" spans="1:12" ht="54" thickBot="1" x14ac:dyDescent="0.35">
      <c r="A3902">
        <f t="shared" si="60"/>
        <v>114.64705882353496</v>
      </c>
      <c r="B3902" s="5" t="s">
        <v>12897</v>
      </c>
      <c r="C3902" s="5" t="s">
        <v>12996</v>
      </c>
      <c r="D3902" s="5" t="s">
        <v>12997</v>
      </c>
      <c r="E3902" s="5" t="s">
        <v>12998</v>
      </c>
      <c r="F3902" s="5" t="s">
        <v>12999</v>
      </c>
      <c r="G3902" s="5" t="s">
        <v>1015</v>
      </c>
      <c r="H3902" s="5" t="s">
        <v>13</v>
      </c>
      <c r="I3902" s="5" t="s">
        <v>14</v>
      </c>
      <c r="J3902" s="5"/>
      <c r="K3902" s="6">
        <v>45.287424000000001</v>
      </c>
      <c r="L3902" s="6">
        <v>796.26221699999996</v>
      </c>
    </row>
    <row r="3903" spans="1:12" ht="54" thickBot="1" x14ac:dyDescent="0.35">
      <c r="A3903">
        <f t="shared" si="60"/>
        <v>114.67647058824085</v>
      </c>
      <c r="B3903" s="5" t="s">
        <v>12897</v>
      </c>
      <c r="C3903" s="5" t="s">
        <v>13000</v>
      </c>
      <c r="D3903" s="5" t="s">
        <v>13001</v>
      </c>
      <c r="E3903" s="5" t="s">
        <v>13002</v>
      </c>
      <c r="F3903" s="5" t="s">
        <v>13003</v>
      </c>
      <c r="G3903" s="5" t="s">
        <v>1015</v>
      </c>
      <c r="H3903" s="5" t="s">
        <v>13</v>
      </c>
      <c r="I3903" s="5" t="s">
        <v>14</v>
      </c>
      <c r="J3903" s="5"/>
      <c r="K3903" s="6">
        <v>45.330106999999998</v>
      </c>
      <c r="L3903" s="6">
        <v>796.08793300000002</v>
      </c>
    </row>
    <row r="3904" spans="1:12" ht="54" thickBot="1" x14ac:dyDescent="0.35">
      <c r="A3904">
        <f t="shared" si="60"/>
        <v>114.70588235294673</v>
      </c>
      <c r="B3904" s="5" t="s">
        <v>12897</v>
      </c>
      <c r="C3904" s="5" t="s">
        <v>13004</v>
      </c>
      <c r="D3904" s="5" t="s">
        <v>13005</v>
      </c>
      <c r="E3904" s="5" t="s">
        <v>13006</v>
      </c>
      <c r="F3904" s="5" t="s">
        <v>13007</v>
      </c>
      <c r="G3904" s="5" t="s">
        <v>1015</v>
      </c>
      <c r="H3904" s="5" t="s">
        <v>13</v>
      </c>
      <c r="I3904" s="5" t="s">
        <v>14</v>
      </c>
      <c r="J3904" s="5"/>
      <c r="K3904" s="6">
        <v>45.546199999999999</v>
      </c>
      <c r="L3904" s="6">
        <v>796.07067099999995</v>
      </c>
    </row>
    <row r="3905" spans="1:12" ht="54" thickBot="1" x14ac:dyDescent="0.35">
      <c r="A3905">
        <f t="shared" si="60"/>
        <v>114.73529411765261</v>
      </c>
      <c r="B3905" s="5" t="s">
        <v>12897</v>
      </c>
      <c r="C3905" s="5" t="s">
        <v>13008</v>
      </c>
      <c r="D3905" s="5" t="s">
        <v>13009</v>
      </c>
      <c r="E3905" s="5" t="s">
        <v>13010</v>
      </c>
      <c r="F3905" s="5" t="s">
        <v>13011</v>
      </c>
      <c r="G3905" s="5" t="s">
        <v>1015</v>
      </c>
      <c r="H3905" s="5" t="s">
        <v>13</v>
      </c>
      <c r="I3905" s="5" t="s">
        <v>14</v>
      </c>
      <c r="J3905" s="5"/>
      <c r="K3905" s="6">
        <v>45.207754000000001</v>
      </c>
      <c r="L3905" s="6">
        <v>795.904493</v>
      </c>
    </row>
    <row r="3906" spans="1:12" ht="54" thickBot="1" x14ac:dyDescent="0.35">
      <c r="A3906">
        <f t="shared" si="60"/>
        <v>114.7647058823585</v>
      </c>
      <c r="B3906" s="5" t="s">
        <v>12897</v>
      </c>
      <c r="C3906" s="5" t="s">
        <v>13012</v>
      </c>
      <c r="D3906" s="5" t="s">
        <v>13013</v>
      </c>
      <c r="E3906" s="5" t="s">
        <v>13014</v>
      </c>
      <c r="F3906" s="5" t="s">
        <v>13015</v>
      </c>
      <c r="G3906" s="5" t="s">
        <v>1015</v>
      </c>
      <c r="H3906" s="5" t="s">
        <v>13</v>
      </c>
      <c r="I3906" s="5" t="s">
        <v>14</v>
      </c>
      <c r="J3906" s="5"/>
      <c r="K3906" s="6">
        <v>45.863881999999997</v>
      </c>
      <c r="L3906" s="6">
        <v>796.00372300000004</v>
      </c>
    </row>
    <row r="3907" spans="1:12" ht="54" thickBot="1" x14ac:dyDescent="0.35">
      <c r="A3907">
        <f t="shared" si="60"/>
        <v>114.79411764706438</v>
      </c>
      <c r="B3907" s="5" t="s">
        <v>12897</v>
      </c>
      <c r="C3907" s="5" t="s">
        <v>13016</v>
      </c>
      <c r="D3907" s="5" t="s">
        <v>13017</v>
      </c>
      <c r="E3907" s="5" t="s">
        <v>13018</v>
      </c>
      <c r="F3907" s="5" t="s">
        <v>13019</v>
      </c>
      <c r="G3907" s="5" t="s">
        <v>1015</v>
      </c>
      <c r="H3907" s="5" t="s">
        <v>13</v>
      </c>
      <c r="I3907" s="5" t="s">
        <v>14</v>
      </c>
      <c r="J3907" s="5"/>
      <c r="K3907" s="6">
        <v>45.656747000000003</v>
      </c>
      <c r="L3907" s="6">
        <v>795.91855999999996</v>
      </c>
    </row>
    <row r="3908" spans="1:12" ht="54" thickBot="1" x14ac:dyDescent="0.35">
      <c r="A3908">
        <f t="shared" si="60"/>
        <v>114.82352941177027</v>
      </c>
      <c r="B3908" s="5" t="s">
        <v>12897</v>
      </c>
      <c r="C3908" s="5" t="s">
        <v>13020</v>
      </c>
      <c r="D3908" s="5" t="s">
        <v>13021</v>
      </c>
      <c r="E3908" s="5" t="s">
        <v>13022</v>
      </c>
      <c r="F3908" s="5" t="s">
        <v>13023</v>
      </c>
      <c r="G3908" s="5" t="s">
        <v>1015</v>
      </c>
      <c r="H3908" s="5" t="s">
        <v>13</v>
      </c>
      <c r="I3908" s="5" t="s">
        <v>14</v>
      </c>
      <c r="J3908" s="5"/>
      <c r="K3908" s="6">
        <v>45.618640999999997</v>
      </c>
      <c r="L3908" s="6">
        <v>795.915842</v>
      </c>
    </row>
    <row r="3909" spans="1:12" ht="54" thickBot="1" x14ac:dyDescent="0.35">
      <c r="A3909">
        <f t="shared" si="60"/>
        <v>114.85294117647615</v>
      </c>
      <c r="B3909" s="5" t="s">
        <v>12897</v>
      </c>
      <c r="C3909" s="5" t="s">
        <v>13024</v>
      </c>
      <c r="D3909" s="5" t="s">
        <v>13025</v>
      </c>
      <c r="E3909" s="5" t="s">
        <v>13026</v>
      </c>
      <c r="F3909" s="5" t="s">
        <v>13027</v>
      </c>
      <c r="G3909" s="5" t="s">
        <v>1015</v>
      </c>
      <c r="H3909" s="5" t="s">
        <v>13</v>
      </c>
      <c r="I3909" s="5" t="s">
        <v>14</v>
      </c>
      <c r="J3909" s="5"/>
      <c r="K3909" s="6">
        <v>45.922632</v>
      </c>
      <c r="L3909" s="6">
        <v>795.659447</v>
      </c>
    </row>
    <row r="3910" spans="1:12" ht="54" thickBot="1" x14ac:dyDescent="0.35">
      <c r="A3910">
        <f t="shared" ref="A3910:A3973" si="61">A3909+(1/34)</f>
        <v>114.88235294118203</v>
      </c>
      <c r="B3910" s="5" t="s">
        <v>12897</v>
      </c>
      <c r="C3910" s="5" t="s">
        <v>13028</v>
      </c>
      <c r="D3910" s="5" t="s">
        <v>13029</v>
      </c>
      <c r="E3910" s="5" t="s">
        <v>13030</v>
      </c>
      <c r="F3910" s="5" t="s">
        <v>13031</v>
      </c>
      <c r="G3910" s="5" t="s">
        <v>1015</v>
      </c>
      <c r="H3910" s="5" t="s">
        <v>13</v>
      </c>
      <c r="I3910" s="5" t="s">
        <v>14</v>
      </c>
      <c r="J3910" s="5"/>
      <c r="K3910" s="6">
        <v>45.962432</v>
      </c>
      <c r="L3910" s="6">
        <v>795.49879999999996</v>
      </c>
    </row>
    <row r="3911" spans="1:12" ht="54" thickBot="1" x14ac:dyDescent="0.35">
      <c r="A3911">
        <f t="shared" si="61"/>
        <v>114.91176470588792</v>
      </c>
      <c r="B3911" s="5" t="s">
        <v>12897</v>
      </c>
      <c r="C3911" s="5" t="s">
        <v>13032</v>
      </c>
      <c r="D3911" s="5" t="s">
        <v>13033</v>
      </c>
      <c r="E3911" s="5" t="s">
        <v>13034</v>
      </c>
      <c r="F3911" s="5" t="s">
        <v>13035</v>
      </c>
      <c r="G3911" s="5" t="s">
        <v>1015</v>
      </c>
      <c r="H3911" s="5" t="s">
        <v>13</v>
      </c>
      <c r="I3911" s="5" t="s">
        <v>14</v>
      </c>
      <c r="J3911" s="5"/>
      <c r="K3911" s="6">
        <v>45.646174000000002</v>
      </c>
      <c r="L3911" s="6">
        <v>795.54405199999997</v>
      </c>
    </row>
    <row r="3912" spans="1:12" ht="54" thickBot="1" x14ac:dyDescent="0.35">
      <c r="A3912">
        <f t="shared" si="61"/>
        <v>114.9411764705938</v>
      </c>
      <c r="B3912" s="5" t="s">
        <v>13036</v>
      </c>
      <c r="C3912" s="5" t="s">
        <v>10601</v>
      </c>
      <c r="D3912" s="5" t="s">
        <v>13037</v>
      </c>
      <c r="E3912" s="5" t="s">
        <v>13038</v>
      </c>
      <c r="F3912" s="5" t="s">
        <v>13039</v>
      </c>
      <c r="G3912" s="5" t="s">
        <v>1015</v>
      </c>
      <c r="H3912" s="5" t="s">
        <v>13</v>
      </c>
      <c r="I3912" s="5" t="s">
        <v>14</v>
      </c>
      <c r="J3912" s="5"/>
      <c r="K3912" s="6">
        <v>45.899256000000001</v>
      </c>
      <c r="L3912" s="6">
        <v>795.52850699999999</v>
      </c>
    </row>
    <row r="3913" spans="1:12" ht="54" thickBot="1" x14ac:dyDescent="0.35">
      <c r="A3913">
        <f t="shared" si="61"/>
        <v>114.97058823529969</v>
      </c>
      <c r="B3913" s="5" t="s">
        <v>13036</v>
      </c>
      <c r="C3913" s="5" t="s">
        <v>13040</v>
      </c>
      <c r="D3913" s="5" t="s">
        <v>13041</v>
      </c>
      <c r="E3913" s="5" t="s">
        <v>13042</v>
      </c>
      <c r="F3913" s="5" t="s">
        <v>13043</v>
      </c>
      <c r="G3913" s="5" t="s">
        <v>1015</v>
      </c>
      <c r="H3913" s="5" t="s">
        <v>13</v>
      </c>
      <c r="I3913" s="5" t="s">
        <v>14</v>
      </c>
      <c r="J3913" s="5"/>
      <c r="K3913" s="6">
        <v>46.337786999999999</v>
      </c>
      <c r="L3913" s="6">
        <v>795.42794200000003</v>
      </c>
    </row>
    <row r="3914" spans="1:12" ht="54" thickBot="1" x14ac:dyDescent="0.35">
      <c r="A3914">
        <f t="shared" si="61"/>
        <v>115.00000000000557</v>
      </c>
      <c r="B3914" s="5" t="s">
        <v>13036</v>
      </c>
      <c r="C3914" s="5" t="s">
        <v>13044</v>
      </c>
      <c r="D3914" s="5" t="s">
        <v>13045</v>
      </c>
      <c r="E3914" s="5" t="s">
        <v>13046</v>
      </c>
      <c r="F3914" s="5" t="s">
        <v>13047</v>
      </c>
      <c r="G3914" s="5" t="s">
        <v>1015</v>
      </c>
      <c r="H3914" s="5" t="s">
        <v>13</v>
      </c>
      <c r="I3914" s="5" t="s">
        <v>14</v>
      </c>
      <c r="J3914" s="5"/>
      <c r="K3914" s="6">
        <v>45.900371</v>
      </c>
      <c r="L3914" s="6">
        <v>795.07536900000002</v>
      </c>
    </row>
    <row r="3915" spans="1:12" ht="54" thickBot="1" x14ac:dyDescent="0.35">
      <c r="A3915">
        <f t="shared" si="61"/>
        <v>115.02941176471145</v>
      </c>
      <c r="B3915" s="5" t="s">
        <v>13036</v>
      </c>
      <c r="C3915" s="5" t="s">
        <v>13048</v>
      </c>
      <c r="D3915" s="5" t="s">
        <v>13049</v>
      </c>
      <c r="E3915" s="5" t="s">
        <v>13050</v>
      </c>
      <c r="F3915" s="5" t="s">
        <v>13051</v>
      </c>
      <c r="G3915" s="5" t="s">
        <v>1015</v>
      </c>
      <c r="H3915" s="5" t="s">
        <v>13</v>
      </c>
      <c r="I3915" s="5" t="s">
        <v>14</v>
      </c>
      <c r="J3915" s="5"/>
      <c r="K3915" s="6">
        <v>45.887683000000003</v>
      </c>
      <c r="L3915" s="6">
        <v>794.86827900000003</v>
      </c>
    </row>
    <row r="3916" spans="1:12" ht="54" thickBot="1" x14ac:dyDescent="0.35">
      <c r="A3916">
        <f t="shared" si="61"/>
        <v>115.05882352941734</v>
      </c>
      <c r="B3916" s="5" t="s">
        <v>13036</v>
      </c>
      <c r="C3916" s="5" t="s">
        <v>13052</v>
      </c>
      <c r="D3916" s="5" t="s">
        <v>13053</v>
      </c>
      <c r="E3916" s="5" t="s">
        <v>13054</v>
      </c>
      <c r="F3916" s="5" t="s">
        <v>13055</v>
      </c>
      <c r="G3916" s="5" t="s">
        <v>1015</v>
      </c>
      <c r="H3916" s="5" t="s">
        <v>13</v>
      </c>
      <c r="I3916" s="5" t="s">
        <v>14</v>
      </c>
      <c r="J3916" s="5"/>
      <c r="K3916" s="6">
        <v>46.461714999999998</v>
      </c>
      <c r="L3916" s="6">
        <v>794.94495400000005</v>
      </c>
    </row>
    <row r="3917" spans="1:12" ht="54" thickBot="1" x14ac:dyDescent="0.35">
      <c r="A3917">
        <f t="shared" si="61"/>
        <v>115.08823529412322</v>
      </c>
      <c r="B3917" s="5" t="s">
        <v>13036</v>
      </c>
      <c r="C3917" s="5" t="s">
        <v>13056</v>
      </c>
      <c r="D3917" s="5" t="s">
        <v>13057</v>
      </c>
      <c r="E3917" s="5" t="s">
        <v>13058</v>
      </c>
      <c r="F3917" s="5" t="s">
        <v>13059</v>
      </c>
      <c r="G3917" s="5" t="s">
        <v>1015</v>
      </c>
      <c r="H3917" s="5" t="s">
        <v>13</v>
      </c>
      <c r="I3917" s="5" t="s">
        <v>14</v>
      </c>
      <c r="J3917" s="5"/>
      <c r="K3917" s="6">
        <v>46.232700999999999</v>
      </c>
      <c r="L3917" s="6">
        <v>794.52176099999997</v>
      </c>
    </row>
    <row r="3918" spans="1:12" ht="54" thickBot="1" x14ac:dyDescent="0.35">
      <c r="A3918">
        <f t="shared" si="61"/>
        <v>115.11764705882911</v>
      </c>
      <c r="B3918" s="5" t="s">
        <v>13036</v>
      </c>
      <c r="C3918" s="5" t="s">
        <v>13060</v>
      </c>
      <c r="D3918" s="5" t="s">
        <v>13061</v>
      </c>
      <c r="E3918" s="5" t="s">
        <v>13062</v>
      </c>
      <c r="F3918" s="5" t="s">
        <v>13063</v>
      </c>
      <c r="G3918" s="5" t="s">
        <v>1015</v>
      </c>
      <c r="H3918" s="5" t="s">
        <v>13</v>
      </c>
      <c r="I3918" s="5" t="s">
        <v>14</v>
      </c>
      <c r="J3918" s="5"/>
      <c r="K3918" s="6">
        <v>45.913750999999998</v>
      </c>
      <c r="L3918" s="6">
        <v>794.90141900000003</v>
      </c>
    </row>
    <row r="3919" spans="1:12" ht="54" thickBot="1" x14ac:dyDescent="0.35">
      <c r="A3919">
        <f t="shared" si="61"/>
        <v>115.14705882353499</v>
      </c>
      <c r="B3919" s="5" t="s">
        <v>13036</v>
      </c>
      <c r="C3919" s="5" t="s">
        <v>13064</v>
      </c>
      <c r="D3919" s="5" t="s">
        <v>13065</v>
      </c>
      <c r="E3919" s="5" t="s">
        <v>13066</v>
      </c>
      <c r="F3919" s="5" t="s">
        <v>13067</v>
      </c>
      <c r="G3919" s="5" t="s">
        <v>1015</v>
      </c>
      <c r="H3919" s="5" t="s">
        <v>13</v>
      </c>
      <c r="I3919" s="5" t="s">
        <v>14</v>
      </c>
      <c r="J3919" s="5"/>
      <c r="K3919" s="6">
        <v>46.210132000000002</v>
      </c>
      <c r="L3919" s="6">
        <v>794.829702</v>
      </c>
    </row>
    <row r="3920" spans="1:12" ht="54" thickBot="1" x14ac:dyDescent="0.35">
      <c r="A3920">
        <f t="shared" si="61"/>
        <v>115.17647058824087</v>
      </c>
      <c r="B3920" s="5" t="s">
        <v>13036</v>
      </c>
      <c r="C3920" s="5" t="s">
        <v>13068</v>
      </c>
      <c r="D3920" s="5" t="s">
        <v>13069</v>
      </c>
      <c r="E3920" s="5" t="s">
        <v>13070</v>
      </c>
      <c r="F3920" s="5" t="s">
        <v>13071</v>
      </c>
      <c r="G3920" s="5" t="s">
        <v>1015</v>
      </c>
      <c r="H3920" s="5" t="s">
        <v>13</v>
      </c>
      <c r="I3920" s="5" t="s">
        <v>14</v>
      </c>
      <c r="J3920" s="5"/>
      <c r="K3920" s="6">
        <v>45.131123000000002</v>
      </c>
      <c r="L3920" s="6">
        <v>794.96517200000005</v>
      </c>
    </row>
    <row r="3921" spans="1:12" ht="54" thickBot="1" x14ac:dyDescent="0.35">
      <c r="A3921">
        <f t="shared" si="61"/>
        <v>115.20588235294676</v>
      </c>
      <c r="B3921" s="5" t="s">
        <v>13036</v>
      </c>
      <c r="C3921" s="5" t="s">
        <v>13072</v>
      </c>
      <c r="D3921" s="5" t="s">
        <v>13073</v>
      </c>
      <c r="E3921" s="5" t="s">
        <v>13074</v>
      </c>
      <c r="F3921" s="5" t="s">
        <v>13075</v>
      </c>
      <c r="G3921" s="5" t="s">
        <v>1015</v>
      </c>
      <c r="H3921" s="5" t="s">
        <v>13</v>
      </c>
      <c r="I3921" s="5" t="s">
        <v>14</v>
      </c>
      <c r="J3921" s="5"/>
      <c r="K3921" s="6">
        <v>44.303466999999998</v>
      </c>
      <c r="L3921" s="6">
        <v>794.54517399999997</v>
      </c>
    </row>
    <row r="3922" spans="1:12" ht="54" thickBot="1" x14ac:dyDescent="0.35">
      <c r="A3922">
        <f t="shared" si="61"/>
        <v>115.23529411765264</v>
      </c>
      <c r="B3922" s="5" t="s">
        <v>13036</v>
      </c>
      <c r="C3922" s="5" t="s">
        <v>13076</v>
      </c>
      <c r="D3922" s="5" t="s">
        <v>13077</v>
      </c>
      <c r="E3922" s="5" t="s">
        <v>13078</v>
      </c>
      <c r="F3922" s="5" t="s">
        <v>13079</v>
      </c>
      <c r="G3922" s="5" t="s">
        <v>1015</v>
      </c>
      <c r="H3922" s="5" t="s">
        <v>13</v>
      </c>
      <c r="I3922" s="5" t="s">
        <v>14</v>
      </c>
      <c r="J3922" s="5"/>
      <c r="K3922" s="6">
        <v>45.102091000000001</v>
      </c>
      <c r="L3922" s="6">
        <v>794.74267999999995</v>
      </c>
    </row>
    <row r="3923" spans="1:12" ht="54" thickBot="1" x14ac:dyDescent="0.35">
      <c r="A3923">
        <f t="shared" si="61"/>
        <v>115.26470588235853</v>
      </c>
      <c r="B3923" s="5" t="s">
        <v>13036</v>
      </c>
      <c r="C3923" s="5" t="s">
        <v>13080</v>
      </c>
      <c r="D3923" s="5" t="s">
        <v>13081</v>
      </c>
      <c r="E3923" s="5" t="s">
        <v>13082</v>
      </c>
      <c r="F3923" s="5" t="s">
        <v>13083</v>
      </c>
      <c r="G3923" s="5" t="s">
        <v>1015</v>
      </c>
      <c r="H3923" s="5" t="s">
        <v>13</v>
      </c>
      <c r="I3923" s="5" t="s">
        <v>14</v>
      </c>
      <c r="J3923" s="5"/>
      <c r="K3923" s="6">
        <v>44.055112999999999</v>
      </c>
      <c r="L3923" s="6">
        <v>794.35706100000004</v>
      </c>
    </row>
    <row r="3924" spans="1:12" ht="54" thickBot="1" x14ac:dyDescent="0.35">
      <c r="A3924">
        <f t="shared" si="61"/>
        <v>115.29411764706441</v>
      </c>
      <c r="B3924" s="5" t="s">
        <v>13036</v>
      </c>
      <c r="C3924" s="5" t="s">
        <v>13084</v>
      </c>
      <c r="D3924" s="5" t="s">
        <v>13085</v>
      </c>
      <c r="E3924" s="5" t="s">
        <v>13086</v>
      </c>
      <c r="F3924" s="5" t="s">
        <v>13087</v>
      </c>
      <c r="G3924" s="5" t="s">
        <v>1015</v>
      </c>
      <c r="H3924" s="5" t="s">
        <v>13</v>
      </c>
      <c r="I3924" s="5" t="s">
        <v>14</v>
      </c>
      <c r="J3924" s="5"/>
      <c r="K3924" s="6">
        <v>44.440776999999997</v>
      </c>
      <c r="L3924" s="6">
        <v>794.43054199999995</v>
      </c>
    </row>
    <row r="3925" spans="1:12" ht="54" thickBot="1" x14ac:dyDescent="0.35">
      <c r="A3925">
        <f t="shared" si="61"/>
        <v>115.32352941177029</v>
      </c>
      <c r="B3925" s="5" t="s">
        <v>13036</v>
      </c>
      <c r="C3925" s="5" t="s">
        <v>13088</v>
      </c>
      <c r="D3925" s="5" t="s">
        <v>13089</v>
      </c>
      <c r="E3925" s="5" t="s">
        <v>13090</v>
      </c>
      <c r="F3925" s="5" t="s">
        <v>13091</v>
      </c>
      <c r="G3925" s="5" t="s">
        <v>1015</v>
      </c>
      <c r="H3925" s="5" t="s">
        <v>13</v>
      </c>
      <c r="I3925" s="5" t="s">
        <v>14</v>
      </c>
      <c r="J3925" s="5"/>
      <c r="K3925" s="6">
        <v>45.296424000000002</v>
      </c>
      <c r="L3925" s="6">
        <v>794.608068</v>
      </c>
    </row>
    <row r="3926" spans="1:12" ht="54" thickBot="1" x14ac:dyDescent="0.35">
      <c r="A3926">
        <f t="shared" si="61"/>
        <v>115.35294117647618</v>
      </c>
      <c r="B3926" s="5" t="s">
        <v>13036</v>
      </c>
      <c r="C3926" s="5" t="s">
        <v>13092</v>
      </c>
      <c r="D3926" s="5" t="s">
        <v>13093</v>
      </c>
      <c r="E3926" s="5" t="s">
        <v>13094</v>
      </c>
      <c r="F3926" s="5" t="s">
        <v>13095</v>
      </c>
      <c r="G3926" s="5" t="s">
        <v>1015</v>
      </c>
      <c r="H3926" s="5" t="s">
        <v>13</v>
      </c>
      <c r="I3926" s="5" t="s">
        <v>14</v>
      </c>
      <c r="J3926" s="5"/>
      <c r="K3926" s="6">
        <v>45.551582000000003</v>
      </c>
      <c r="L3926" s="6">
        <v>794.40512699999999</v>
      </c>
    </row>
    <row r="3927" spans="1:12" ht="54" thickBot="1" x14ac:dyDescent="0.35">
      <c r="A3927">
        <f t="shared" si="61"/>
        <v>115.38235294118206</v>
      </c>
      <c r="B3927" s="5" t="s">
        <v>13036</v>
      </c>
      <c r="C3927" s="5" t="s">
        <v>13096</v>
      </c>
      <c r="D3927" s="5" t="s">
        <v>13097</v>
      </c>
      <c r="E3927" s="5" t="s">
        <v>13098</v>
      </c>
      <c r="F3927" s="5" t="s">
        <v>13099</v>
      </c>
      <c r="G3927" s="5" t="s">
        <v>1015</v>
      </c>
      <c r="H3927" s="5" t="s">
        <v>13</v>
      </c>
      <c r="I3927" s="5" t="s">
        <v>14</v>
      </c>
      <c r="J3927" s="5"/>
      <c r="K3927" s="6">
        <v>45.810049999999997</v>
      </c>
      <c r="L3927" s="6">
        <v>794.33178899999996</v>
      </c>
    </row>
    <row r="3928" spans="1:12" ht="54" thickBot="1" x14ac:dyDescent="0.35">
      <c r="A3928">
        <f t="shared" si="61"/>
        <v>115.41176470588795</v>
      </c>
      <c r="B3928" s="5" t="s">
        <v>13036</v>
      </c>
      <c r="C3928" s="5" t="s">
        <v>13100</v>
      </c>
      <c r="D3928" s="5" t="s">
        <v>13101</v>
      </c>
      <c r="E3928" s="5" t="s">
        <v>13102</v>
      </c>
      <c r="F3928" s="5" t="s">
        <v>13103</v>
      </c>
      <c r="G3928" s="5" t="s">
        <v>1015</v>
      </c>
      <c r="H3928" s="5" t="s">
        <v>13</v>
      </c>
      <c r="I3928" s="5" t="s">
        <v>14</v>
      </c>
      <c r="J3928" s="5"/>
      <c r="K3928" s="6">
        <v>45.167036000000003</v>
      </c>
      <c r="L3928" s="6">
        <v>794.34866899999997</v>
      </c>
    </row>
    <row r="3929" spans="1:12" ht="54" thickBot="1" x14ac:dyDescent="0.35">
      <c r="A3929">
        <f t="shared" si="61"/>
        <v>115.44117647059383</v>
      </c>
      <c r="B3929" s="5" t="s">
        <v>13036</v>
      </c>
      <c r="C3929" s="5" t="s">
        <v>13104</v>
      </c>
      <c r="D3929" s="5" t="s">
        <v>13105</v>
      </c>
      <c r="E3929" s="5" t="s">
        <v>13106</v>
      </c>
      <c r="F3929" s="5" t="s">
        <v>13107</v>
      </c>
      <c r="G3929" s="5" t="s">
        <v>1015</v>
      </c>
      <c r="H3929" s="5" t="s">
        <v>13</v>
      </c>
      <c r="I3929" s="5" t="s">
        <v>14</v>
      </c>
      <c r="J3929" s="5"/>
      <c r="K3929" s="6">
        <v>44.746113999999999</v>
      </c>
      <c r="L3929" s="6">
        <v>794.16451500000005</v>
      </c>
    </row>
    <row r="3930" spans="1:12" ht="54" thickBot="1" x14ac:dyDescent="0.35">
      <c r="A3930">
        <f t="shared" si="61"/>
        <v>115.47058823529972</v>
      </c>
      <c r="B3930" s="5" t="s">
        <v>13036</v>
      </c>
      <c r="C3930" s="5" t="s">
        <v>13108</v>
      </c>
      <c r="D3930" s="5" t="s">
        <v>13109</v>
      </c>
      <c r="E3930" s="5" t="s">
        <v>13110</v>
      </c>
      <c r="F3930" s="5" t="s">
        <v>13111</v>
      </c>
      <c r="G3930" s="5" t="s">
        <v>1015</v>
      </c>
      <c r="H3930" s="5" t="s">
        <v>13</v>
      </c>
      <c r="I3930" s="5" t="s">
        <v>14</v>
      </c>
      <c r="J3930" s="5"/>
      <c r="K3930" s="6">
        <v>43.556061</v>
      </c>
      <c r="L3930" s="6">
        <v>794.12679700000001</v>
      </c>
    </row>
    <row r="3931" spans="1:12" ht="54" thickBot="1" x14ac:dyDescent="0.35">
      <c r="A3931">
        <f t="shared" si="61"/>
        <v>115.5000000000056</v>
      </c>
      <c r="B3931" s="5" t="s">
        <v>13036</v>
      </c>
      <c r="C3931" s="5" t="s">
        <v>13112</v>
      </c>
      <c r="D3931" s="5" t="s">
        <v>13113</v>
      </c>
      <c r="E3931" s="5" t="s">
        <v>13114</v>
      </c>
      <c r="F3931" s="5" t="s">
        <v>13115</v>
      </c>
      <c r="G3931" s="5" t="s">
        <v>1015</v>
      </c>
      <c r="H3931" s="5" t="s">
        <v>13</v>
      </c>
      <c r="I3931" s="5" t="s">
        <v>14</v>
      </c>
      <c r="J3931" s="5"/>
      <c r="K3931" s="6">
        <v>42.714218000000002</v>
      </c>
      <c r="L3931" s="6">
        <v>794.17633999999998</v>
      </c>
    </row>
    <row r="3932" spans="1:12" ht="54" thickBot="1" x14ac:dyDescent="0.35">
      <c r="A3932">
        <f t="shared" si="61"/>
        <v>115.52941176471148</v>
      </c>
      <c r="B3932" s="5" t="s">
        <v>13036</v>
      </c>
      <c r="C3932" s="5" t="s">
        <v>13116</v>
      </c>
      <c r="D3932" s="5" t="s">
        <v>13117</v>
      </c>
      <c r="E3932" s="5" t="s">
        <v>13118</v>
      </c>
      <c r="F3932" s="5" t="s">
        <v>13119</v>
      </c>
      <c r="G3932" s="5" t="s">
        <v>1015</v>
      </c>
      <c r="H3932" s="5" t="s">
        <v>13</v>
      </c>
      <c r="I3932" s="5" t="s">
        <v>14</v>
      </c>
      <c r="J3932" s="5"/>
      <c r="K3932" s="6">
        <v>42.075432999999997</v>
      </c>
      <c r="L3932" s="6">
        <v>793.88876000000005</v>
      </c>
    </row>
    <row r="3933" spans="1:12" ht="54" thickBot="1" x14ac:dyDescent="0.35">
      <c r="A3933">
        <f t="shared" si="61"/>
        <v>115.55882352941737</v>
      </c>
      <c r="B3933" s="5" t="s">
        <v>13036</v>
      </c>
      <c r="C3933" s="5" t="s">
        <v>13120</v>
      </c>
      <c r="D3933" s="5" t="s">
        <v>13121</v>
      </c>
      <c r="E3933" s="5" t="s">
        <v>7729</v>
      </c>
      <c r="F3933" s="5" t="s">
        <v>13122</v>
      </c>
      <c r="G3933" s="5" t="s">
        <v>1015</v>
      </c>
      <c r="H3933" s="5" t="s">
        <v>13</v>
      </c>
      <c r="I3933" s="5" t="s">
        <v>14</v>
      </c>
      <c r="J3933" s="5"/>
      <c r="K3933" s="6">
        <v>41.321103999999998</v>
      </c>
      <c r="L3933" s="6">
        <v>793.88556500000004</v>
      </c>
    </row>
    <row r="3934" spans="1:12" ht="54" thickBot="1" x14ac:dyDescent="0.35">
      <c r="A3934">
        <f t="shared" si="61"/>
        <v>115.58823529412325</v>
      </c>
      <c r="B3934" s="5" t="s">
        <v>13036</v>
      </c>
      <c r="C3934" s="5" t="s">
        <v>13123</v>
      </c>
      <c r="D3934" s="5" t="s">
        <v>13124</v>
      </c>
      <c r="E3934" s="5" t="s">
        <v>13125</v>
      </c>
      <c r="F3934" s="5" t="s">
        <v>13126</v>
      </c>
      <c r="G3934" s="5" t="s">
        <v>1015</v>
      </c>
      <c r="H3934" s="5" t="s">
        <v>13</v>
      </c>
      <c r="I3934" s="5" t="s">
        <v>14</v>
      </c>
      <c r="J3934" s="5"/>
      <c r="K3934" s="6">
        <v>40.791597000000003</v>
      </c>
      <c r="L3934" s="6">
        <v>793.95422900000005</v>
      </c>
    </row>
    <row r="3935" spans="1:12" ht="54" thickBot="1" x14ac:dyDescent="0.35">
      <c r="A3935">
        <f t="shared" si="61"/>
        <v>115.61764705882914</v>
      </c>
      <c r="B3935" s="5" t="s">
        <v>13036</v>
      </c>
      <c r="C3935" s="5" t="s">
        <v>13127</v>
      </c>
      <c r="D3935" s="5" t="s">
        <v>13128</v>
      </c>
      <c r="E3935" s="5" t="s">
        <v>13129</v>
      </c>
      <c r="F3935" s="5" t="s">
        <v>13130</v>
      </c>
      <c r="G3935" s="5" t="s">
        <v>1015</v>
      </c>
      <c r="H3935" s="5" t="s">
        <v>13</v>
      </c>
      <c r="I3935" s="5" t="s">
        <v>14</v>
      </c>
      <c r="J3935" s="5"/>
      <c r="K3935" s="6">
        <v>40.508290000000002</v>
      </c>
      <c r="L3935" s="6">
        <v>793.67771100000004</v>
      </c>
    </row>
    <row r="3936" spans="1:12" ht="54" thickBot="1" x14ac:dyDescent="0.35">
      <c r="A3936">
        <f t="shared" si="61"/>
        <v>115.64705882353502</v>
      </c>
      <c r="B3936" s="5" t="s">
        <v>13036</v>
      </c>
      <c r="C3936" s="5" t="s">
        <v>13131</v>
      </c>
      <c r="D3936" s="5" t="s">
        <v>13132</v>
      </c>
      <c r="E3936" s="5" t="s">
        <v>13133</v>
      </c>
      <c r="F3936" s="5" t="s">
        <v>13134</v>
      </c>
      <c r="G3936" s="5" t="s">
        <v>1015</v>
      </c>
      <c r="H3936" s="5" t="s">
        <v>13</v>
      </c>
      <c r="I3936" s="5" t="s">
        <v>14</v>
      </c>
      <c r="J3936" s="5"/>
      <c r="K3936" s="6">
        <v>40.327727000000003</v>
      </c>
      <c r="L3936" s="6">
        <v>793.79262900000003</v>
      </c>
    </row>
    <row r="3937" spans="1:12" ht="54" thickBot="1" x14ac:dyDescent="0.35">
      <c r="A3937">
        <f t="shared" si="61"/>
        <v>115.6764705882409</v>
      </c>
      <c r="B3937" s="5" t="s">
        <v>13036</v>
      </c>
      <c r="C3937" s="5" t="s">
        <v>13135</v>
      </c>
      <c r="D3937" s="5" t="s">
        <v>13136</v>
      </c>
      <c r="E3937" s="5" t="s">
        <v>13137</v>
      </c>
      <c r="F3937" s="5" t="s">
        <v>13138</v>
      </c>
      <c r="G3937" s="5" t="s">
        <v>1015</v>
      </c>
      <c r="H3937" s="5" t="s">
        <v>13</v>
      </c>
      <c r="I3937" s="5" t="s">
        <v>14</v>
      </c>
      <c r="J3937" s="5"/>
      <c r="K3937" s="6">
        <v>39.669102000000002</v>
      </c>
      <c r="L3937" s="6">
        <v>793.490362</v>
      </c>
    </row>
    <row r="3938" spans="1:12" ht="54" thickBot="1" x14ac:dyDescent="0.35">
      <c r="A3938">
        <f t="shared" si="61"/>
        <v>115.70588235294679</v>
      </c>
      <c r="B3938" s="5" t="s">
        <v>13036</v>
      </c>
      <c r="C3938" s="5" t="s">
        <v>13139</v>
      </c>
      <c r="D3938" s="5" t="s">
        <v>13140</v>
      </c>
      <c r="E3938" s="5" t="s">
        <v>13141</v>
      </c>
      <c r="F3938" s="5" t="s">
        <v>13142</v>
      </c>
      <c r="G3938" s="5" t="s">
        <v>1015</v>
      </c>
      <c r="H3938" s="5" t="s">
        <v>13</v>
      </c>
      <c r="I3938" s="5" t="s">
        <v>14</v>
      </c>
      <c r="J3938" s="5"/>
      <c r="K3938" s="6">
        <v>39.484959000000003</v>
      </c>
      <c r="L3938" s="6">
        <v>793.50490600000001</v>
      </c>
    </row>
    <row r="3939" spans="1:12" ht="54" thickBot="1" x14ac:dyDescent="0.35">
      <c r="A3939">
        <f t="shared" si="61"/>
        <v>115.73529411765267</v>
      </c>
      <c r="B3939" s="5" t="s">
        <v>13036</v>
      </c>
      <c r="C3939" s="5" t="s">
        <v>13143</v>
      </c>
      <c r="D3939" s="5" t="s">
        <v>13144</v>
      </c>
      <c r="E3939" s="5" t="s">
        <v>9530</v>
      </c>
      <c r="F3939" s="5" t="s">
        <v>13145</v>
      </c>
      <c r="G3939" s="5" t="s">
        <v>1015</v>
      </c>
      <c r="H3939" s="5" t="s">
        <v>13</v>
      </c>
      <c r="I3939" s="5" t="s">
        <v>14</v>
      </c>
      <c r="J3939" s="5"/>
      <c r="K3939" s="6">
        <v>39.977325</v>
      </c>
      <c r="L3939" s="6">
        <v>793.63703699999996</v>
      </c>
    </row>
    <row r="3940" spans="1:12" ht="54" thickBot="1" x14ac:dyDescent="0.35">
      <c r="A3940">
        <f t="shared" si="61"/>
        <v>115.76470588235856</v>
      </c>
      <c r="B3940" s="5" t="s">
        <v>13036</v>
      </c>
      <c r="C3940" s="5" t="s">
        <v>13146</v>
      </c>
      <c r="D3940" s="5" t="s">
        <v>1903</v>
      </c>
      <c r="E3940" s="5" t="s">
        <v>13147</v>
      </c>
      <c r="F3940" s="5" t="s">
        <v>13148</v>
      </c>
      <c r="G3940" s="5" t="s">
        <v>1015</v>
      </c>
      <c r="H3940" s="5" t="s">
        <v>13</v>
      </c>
      <c r="I3940" s="5" t="s">
        <v>14</v>
      </c>
      <c r="J3940" s="5"/>
      <c r="K3940" s="6">
        <v>39.408289000000003</v>
      </c>
      <c r="L3940" s="6">
        <v>793.48678600000005</v>
      </c>
    </row>
    <row r="3941" spans="1:12" ht="54" thickBot="1" x14ac:dyDescent="0.35">
      <c r="A3941">
        <f t="shared" si="61"/>
        <v>115.79411764706444</v>
      </c>
      <c r="B3941" s="5" t="s">
        <v>13036</v>
      </c>
      <c r="C3941" s="5" t="s">
        <v>13149</v>
      </c>
      <c r="D3941" s="5" t="s">
        <v>13150</v>
      </c>
      <c r="E3941" s="5" t="s">
        <v>13151</v>
      </c>
      <c r="F3941" s="5" t="s">
        <v>13152</v>
      </c>
      <c r="G3941" s="5" t="s">
        <v>1015</v>
      </c>
      <c r="H3941" s="5" t="s">
        <v>13</v>
      </c>
      <c r="I3941" s="5" t="s">
        <v>14</v>
      </c>
      <c r="J3941" s="5"/>
      <c r="K3941" s="6">
        <v>39.257370000000002</v>
      </c>
      <c r="L3941" s="6">
        <v>792.93761300000006</v>
      </c>
    </row>
    <row r="3942" spans="1:12" ht="54" thickBot="1" x14ac:dyDescent="0.35">
      <c r="A3942">
        <f t="shared" si="61"/>
        <v>115.82352941177032</v>
      </c>
      <c r="B3942" s="5" t="s">
        <v>13036</v>
      </c>
      <c r="C3942" s="5" t="s">
        <v>13153</v>
      </c>
      <c r="D3942" s="5" t="s">
        <v>10423</v>
      </c>
      <c r="E3942" s="5" t="s">
        <v>13154</v>
      </c>
      <c r="F3942" s="5" t="s">
        <v>13155</v>
      </c>
      <c r="G3942" s="5" t="s">
        <v>1015</v>
      </c>
      <c r="H3942" s="5" t="s">
        <v>13</v>
      </c>
      <c r="I3942" s="5" t="s">
        <v>14</v>
      </c>
      <c r="J3942" s="5"/>
      <c r="K3942" s="6">
        <v>39.697170999999997</v>
      </c>
      <c r="L3942" s="6">
        <v>792.95077300000003</v>
      </c>
    </row>
    <row r="3943" spans="1:12" ht="54" thickBot="1" x14ac:dyDescent="0.35">
      <c r="A3943">
        <f t="shared" si="61"/>
        <v>115.85294117647621</v>
      </c>
      <c r="B3943" s="5" t="s">
        <v>13036</v>
      </c>
      <c r="C3943" s="5" t="s">
        <v>13156</v>
      </c>
      <c r="D3943" s="5" t="s">
        <v>13157</v>
      </c>
      <c r="E3943" s="5" t="s">
        <v>13158</v>
      </c>
      <c r="F3943" s="5" t="s">
        <v>13159</v>
      </c>
      <c r="G3943" s="5" t="s">
        <v>1015</v>
      </c>
      <c r="H3943" s="5" t="s">
        <v>13</v>
      </c>
      <c r="I3943" s="5" t="s">
        <v>14</v>
      </c>
      <c r="J3943" s="5"/>
      <c r="K3943" s="6">
        <v>39.749848999999998</v>
      </c>
      <c r="L3943" s="6">
        <v>793.19992100000002</v>
      </c>
    </row>
    <row r="3944" spans="1:12" ht="54" thickBot="1" x14ac:dyDescent="0.35">
      <c r="A3944">
        <f t="shared" si="61"/>
        <v>115.88235294118209</v>
      </c>
      <c r="B3944" s="5" t="s">
        <v>13036</v>
      </c>
      <c r="C3944" s="5" t="s">
        <v>13160</v>
      </c>
      <c r="D3944" s="5" t="s">
        <v>12468</v>
      </c>
      <c r="E3944" s="5" t="s">
        <v>13161</v>
      </c>
      <c r="F3944" s="5" t="s">
        <v>12836</v>
      </c>
      <c r="G3944" s="5" t="s">
        <v>1015</v>
      </c>
      <c r="H3944" s="5" t="s">
        <v>13</v>
      </c>
      <c r="I3944" s="5" t="s">
        <v>14</v>
      </c>
      <c r="J3944" s="5"/>
      <c r="K3944" s="6">
        <v>39.321350000000002</v>
      </c>
      <c r="L3944" s="6">
        <v>793.11018000000001</v>
      </c>
    </row>
    <row r="3945" spans="1:12" ht="54" thickBot="1" x14ac:dyDescent="0.35">
      <c r="A3945">
        <f t="shared" si="61"/>
        <v>115.91176470588798</v>
      </c>
      <c r="B3945" s="5" t="s">
        <v>13036</v>
      </c>
      <c r="C3945" s="5" t="s">
        <v>13162</v>
      </c>
      <c r="D3945" s="5" t="s">
        <v>10067</v>
      </c>
      <c r="E3945" s="5" t="s">
        <v>13163</v>
      </c>
      <c r="F3945" s="5" t="s">
        <v>13164</v>
      </c>
      <c r="G3945" s="5" t="s">
        <v>1015</v>
      </c>
      <c r="H3945" s="5" t="s">
        <v>13</v>
      </c>
      <c r="I3945" s="5" t="s">
        <v>14</v>
      </c>
      <c r="J3945" s="5"/>
      <c r="K3945" s="6">
        <v>39.653103999999999</v>
      </c>
      <c r="L3945" s="6">
        <v>793.07136500000001</v>
      </c>
    </row>
    <row r="3946" spans="1:12" ht="54" thickBot="1" x14ac:dyDescent="0.35">
      <c r="A3946">
        <f t="shared" si="61"/>
        <v>115.94117647059386</v>
      </c>
      <c r="B3946" s="5" t="s">
        <v>13165</v>
      </c>
      <c r="C3946" s="5" t="s">
        <v>13166</v>
      </c>
      <c r="D3946" s="5" t="s">
        <v>13167</v>
      </c>
      <c r="E3946" s="5" t="s">
        <v>13168</v>
      </c>
      <c r="F3946" s="5" t="s">
        <v>13169</v>
      </c>
      <c r="G3946" s="5" t="s">
        <v>1015</v>
      </c>
      <c r="H3946" s="5" t="s">
        <v>13</v>
      </c>
      <c r="I3946" s="5" t="s">
        <v>14</v>
      </c>
      <c r="J3946" s="5"/>
      <c r="K3946" s="6">
        <v>39.582624000000003</v>
      </c>
      <c r="L3946" s="6">
        <v>793.05915800000002</v>
      </c>
    </row>
    <row r="3947" spans="1:12" ht="54" thickBot="1" x14ac:dyDescent="0.35">
      <c r="A3947">
        <f t="shared" si="61"/>
        <v>115.97058823529974</v>
      </c>
      <c r="B3947" s="5" t="s">
        <v>13165</v>
      </c>
      <c r="C3947" s="5" t="s">
        <v>13170</v>
      </c>
      <c r="D3947" s="5" t="s">
        <v>2571</v>
      </c>
      <c r="E3947" s="5" t="s">
        <v>13171</v>
      </c>
      <c r="F3947" s="5" t="s">
        <v>13172</v>
      </c>
      <c r="G3947" s="5" t="s">
        <v>1015</v>
      </c>
      <c r="H3947" s="5" t="s">
        <v>13</v>
      </c>
      <c r="I3947" s="5" t="s">
        <v>14</v>
      </c>
      <c r="J3947" s="5"/>
      <c r="K3947" s="6">
        <v>39.177160000000001</v>
      </c>
      <c r="L3947" s="6">
        <v>792.97633199999996</v>
      </c>
    </row>
    <row r="3948" spans="1:12" ht="54" thickBot="1" x14ac:dyDescent="0.35">
      <c r="A3948">
        <f t="shared" si="61"/>
        <v>116.00000000000563</v>
      </c>
      <c r="B3948" s="5" t="s">
        <v>13165</v>
      </c>
      <c r="C3948" s="5" t="s">
        <v>13173</v>
      </c>
      <c r="D3948" s="5" t="s">
        <v>10654</v>
      </c>
      <c r="E3948" s="5" t="s">
        <v>13174</v>
      </c>
      <c r="F3948" s="5" t="s">
        <v>13175</v>
      </c>
      <c r="G3948" s="5" t="s">
        <v>1015</v>
      </c>
      <c r="H3948" s="5" t="s">
        <v>13</v>
      </c>
      <c r="I3948" s="5" t="s">
        <v>14</v>
      </c>
      <c r="J3948" s="5"/>
      <c r="K3948" s="6">
        <v>39.450200000000002</v>
      </c>
      <c r="L3948" s="6">
        <v>792.58937800000001</v>
      </c>
    </row>
    <row r="3949" spans="1:12" ht="54" thickBot="1" x14ac:dyDescent="0.35">
      <c r="A3949">
        <f t="shared" si="61"/>
        <v>116.02941176471151</v>
      </c>
      <c r="B3949" s="5" t="s">
        <v>13165</v>
      </c>
      <c r="C3949" s="5" t="s">
        <v>13176</v>
      </c>
      <c r="D3949" s="5" t="s">
        <v>5924</v>
      </c>
      <c r="E3949" s="5" t="s">
        <v>13177</v>
      </c>
      <c r="F3949" s="5" t="s">
        <v>10472</v>
      </c>
      <c r="G3949" s="5" t="s">
        <v>1015</v>
      </c>
      <c r="H3949" s="5" t="s">
        <v>13</v>
      </c>
      <c r="I3949" s="5" t="s">
        <v>14</v>
      </c>
      <c r="J3949" s="5"/>
      <c r="K3949" s="6">
        <v>39.524141</v>
      </c>
      <c r="L3949" s="6">
        <v>792.73271599999998</v>
      </c>
    </row>
    <row r="3950" spans="1:12" ht="54" thickBot="1" x14ac:dyDescent="0.35">
      <c r="A3950">
        <f t="shared" si="61"/>
        <v>116.0588235294174</v>
      </c>
      <c r="B3950" s="5" t="s">
        <v>13165</v>
      </c>
      <c r="C3950" s="5" t="s">
        <v>13178</v>
      </c>
      <c r="D3950" s="5" t="s">
        <v>143</v>
      </c>
      <c r="E3950" s="5" t="s">
        <v>9945</v>
      </c>
      <c r="F3950" s="5" t="s">
        <v>13179</v>
      </c>
      <c r="G3950" s="5" t="s">
        <v>1015</v>
      </c>
      <c r="H3950" s="5" t="s">
        <v>13</v>
      </c>
      <c r="I3950" s="5" t="s">
        <v>14</v>
      </c>
      <c r="J3950" s="5"/>
      <c r="K3950" s="6">
        <v>39.189849000000002</v>
      </c>
      <c r="L3950" s="6">
        <v>792.608833</v>
      </c>
    </row>
    <row r="3951" spans="1:12" ht="54" thickBot="1" x14ac:dyDescent="0.35">
      <c r="A3951">
        <f t="shared" si="61"/>
        <v>116.08823529412328</v>
      </c>
      <c r="B3951" s="5" t="s">
        <v>13165</v>
      </c>
      <c r="C3951" s="5" t="s">
        <v>13180</v>
      </c>
      <c r="D3951" s="5" t="s">
        <v>64</v>
      </c>
      <c r="E3951" s="5" t="s">
        <v>13181</v>
      </c>
      <c r="F3951" s="5" t="s">
        <v>11483</v>
      </c>
      <c r="G3951" s="5" t="s">
        <v>1015</v>
      </c>
      <c r="H3951" s="5" t="s">
        <v>13</v>
      </c>
      <c r="I3951" s="5" t="s">
        <v>14</v>
      </c>
      <c r="J3951" s="5"/>
      <c r="K3951" s="6">
        <v>39.443392000000003</v>
      </c>
      <c r="L3951" s="6">
        <v>792.71264099999996</v>
      </c>
    </row>
    <row r="3952" spans="1:12" ht="54" thickBot="1" x14ac:dyDescent="0.35">
      <c r="A3952">
        <f t="shared" si="61"/>
        <v>116.11764705882916</v>
      </c>
      <c r="B3952" s="5" t="s">
        <v>13165</v>
      </c>
      <c r="C3952" s="5" t="s">
        <v>13182</v>
      </c>
      <c r="D3952" s="5" t="s">
        <v>5924</v>
      </c>
      <c r="E3952" s="5" t="s">
        <v>13183</v>
      </c>
      <c r="F3952" s="5" t="s">
        <v>13184</v>
      </c>
      <c r="G3952" s="5" t="s">
        <v>1015</v>
      </c>
      <c r="H3952" s="5" t="s">
        <v>13</v>
      </c>
      <c r="I3952" s="5" t="s">
        <v>14</v>
      </c>
      <c r="J3952" s="5"/>
      <c r="K3952" s="6">
        <v>39.320467000000001</v>
      </c>
      <c r="L3952" s="6">
        <v>792.55290000000002</v>
      </c>
    </row>
    <row r="3953" spans="1:12" ht="54" thickBot="1" x14ac:dyDescent="0.35">
      <c r="A3953">
        <f t="shared" si="61"/>
        <v>116.14705882353505</v>
      </c>
      <c r="B3953" s="5" t="s">
        <v>13165</v>
      </c>
      <c r="C3953" s="5" t="s">
        <v>13185</v>
      </c>
      <c r="D3953" s="5" t="s">
        <v>9480</v>
      </c>
      <c r="E3953" s="5" t="s">
        <v>13186</v>
      </c>
      <c r="F3953" s="5" t="s">
        <v>13187</v>
      </c>
      <c r="G3953" s="5" t="s">
        <v>1015</v>
      </c>
      <c r="H3953" s="5" t="s">
        <v>13</v>
      </c>
      <c r="I3953" s="5" t="s">
        <v>14</v>
      </c>
      <c r="J3953" s="5"/>
      <c r="K3953" s="6">
        <v>38.559139999999999</v>
      </c>
      <c r="L3953" s="6">
        <v>792.88978599999996</v>
      </c>
    </row>
    <row r="3954" spans="1:12" ht="54" thickBot="1" x14ac:dyDescent="0.35">
      <c r="A3954">
        <f t="shared" si="61"/>
        <v>116.17647058824093</v>
      </c>
      <c r="B3954" s="5" t="s">
        <v>13165</v>
      </c>
      <c r="C3954" s="5" t="s">
        <v>13188</v>
      </c>
      <c r="D3954" s="5" t="s">
        <v>9</v>
      </c>
      <c r="E3954" s="5" t="s">
        <v>13189</v>
      </c>
      <c r="F3954" s="5" t="s">
        <v>13190</v>
      </c>
      <c r="G3954" s="5" t="s">
        <v>1015</v>
      </c>
      <c r="H3954" s="5" t="s">
        <v>13</v>
      </c>
      <c r="I3954" s="5" t="s">
        <v>14</v>
      </c>
      <c r="J3954" s="5"/>
      <c r="K3954" s="6">
        <v>38.843406000000002</v>
      </c>
      <c r="L3954" s="6">
        <v>792.53611599999999</v>
      </c>
    </row>
    <row r="3955" spans="1:12" ht="54" thickBot="1" x14ac:dyDescent="0.35">
      <c r="A3955">
        <f t="shared" si="61"/>
        <v>116.20588235294682</v>
      </c>
      <c r="B3955" s="5" t="s">
        <v>13165</v>
      </c>
      <c r="C3955" s="5" t="s">
        <v>13191</v>
      </c>
      <c r="D3955" s="5" t="s">
        <v>10621</v>
      </c>
      <c r="E3955" s="5" t="s">
        <v>11996</v>
      </c>
      <c r="F3955" s="5" t="s">
        <v>13192</v>
      </c>
      <c r="G3955" s="5" t="s">
        <v>1015</v>
      </c>
      <c r="H3955" s="5" t="s">
        <v>13</v>
      </c>
      <c r="I3955" s="5" t="s">
        <v>14</v>
      </c>
      <c r="J3955" s="5"/>
      <c r="K3955" s="6">
        <v>39.036163000000002</v>
      </c>
      <c r="L3955" s="6">
        <v>792.61302899999998</v>
      </c>
    </row>
    <row r="3956" spans="1:12" ht="54" thickBot="1" x14ac:dyDescent="0.35">
      <c r="A3956">
        <f t="shared" si="61"/>
        <v>116.2352941176527</v>
      </c>
      <c r="B3956" s="5" t="s">
        <v>13165</v>
      </c>
      <c r="C3956" s="5" t="s">
        <v>13193</v>
      </c>
      <c r="D3956" s="5" t="s">
        <v>13194</v>
      </c>
      <c r="E3956" s="5" t="s">
        <v>13195</v>
      </c>
      <c r="F3956" s="5" t="s">
        <v>13196</v>
      </c>
      <c r="G3956" s="5" t="s">
        <v>1015</v>
      </c>
      <c r="H3956" s="5" t="s">
        <v>13</v>
      </c>
      <c r="I3956" s="5" t="s">
        <v>14</v>
      </c>
      <c r="J3956" s="5"/>
      <c r="K3956" s="6">
        <v>39.041851999999999</v>
      </c>
      <c r="L3956" s="6">
        <v>792.48719200000005</v>
      </c>
    </row>
    <row r="3957" spans="1:12" ht="54" thickBot="1" x14ac:dyDescent="0.35">
      <c r="A3957">
        <f t="shared" si="61"/>
        <v>116.26470588235858</v>
      </c>
      <c r="B3957" s="5" t="s">
        <v>13165</v>
      </c>
      <c r="C3957" s="5" t="s">
        <v>13197</v>
      </c>
      <c r="D3957" s="5" t="s">
        <v>13198</v>
      </c>
      <c r="E3957" s="5" t="s">
        <v>13199</v>
      </c>
      <c r="F3957" s="5" t="s">
        <v>13200</v>
      </c>
      <c r="G3957" s="5" t="s">
        <v>1015</v>
      </c>
      <c r="H3957" s="5" t="s">
        <v>13</v>
      </c>
      <c r="I3957" s="5" t="s">
        <v>14</v>
      </c>
      <c r="J3957" s="5"/>
      <c r="K3957" s="6">
        <v>39.843513000000002</v>
      </c>
      <c r="L3957" s="6">
        <v>792.32406600000002</v>
      </c>
    </row>
    <row r="3958" spans="1:12" ht="54" thickBot="1" x14ac:dyDescent="0.35">
      <c r="A3958">
        <f t="shared" si="61"/>
        <v>116.29411764706447</v>
      </c>
      <c r="B3958" s="5" t="s">
        <v>13165</v>
      </c>
      <c r="C3958" s="5" t="s">
        <v>13201</v>
      </c>
      <c r="D3958" s="5" t="s">
        <v>13202</v>
      </c>
      <c r="E3958" s="5" t="s">
        <v>8903</v>
      </c>
      <c r="F3958" s="5" t="s">
        <v>13203</v>
      </c>
      <c r="G3958" s="5" t="s">
        <v>1015</v>
      </c>
      <c r="H3958" s="5" t="s">
        <v>13</v>
      </c>
      <c r="I3958" s="5" t="s">
        <v>14</v>
      </c>
      <c r="J3958" s="5"/>
      <c r="K3958" s="6">
        <v>39.483499000000002</v>
      </c>
      <c r="L3958" s="6">
        <v>792.46878600000002</v>
      </c>
    </row>
    <row r="3959" spans="1:12" ht="54" thickBot="1" x14ac:dyDescent="0.35">
      <c r="A3959">
        <f t="shared" si="61"/>
        <v>116.32352941177035</v>
      </c>
      <c r="B3959" s="5" t="s">
        <v>13165</v>
      </c>
      <c r="C3959" s="5" t="s">
        <v>13204</v>
      </c>
      <c r="D3959" s="5" t="s">
        <v>7339</v>
      </c>
      <c r="E3959" s="5" t="s">
        <v>13205</v>
      </c>
      <c r="F3959" s="5" t="s">
        <v>13206</v>
      </c>
      <c r="G3959" s="5" t="s">
        <v>1015</v>
      </c>
      <c r="H3959" s="5" t="s">
        <v>13</v>
      </c>
      <c r="I3959" s="5" t="s">
        <v>14</v>
      </c>
      <c r="J3959" s="5"/>
      <c r="K3959" s="6">
        <v>39.463582000000002</v>
      </c>
      <c r="L3959" s="6">
        <v>792.37203599999998</v>
      </c>
    </row>
    <row r="3960" spans="1:12" ht="54" thickBot="1" x14ac:dyDescent="0.35">
      <c r="A3960">
        <f t="shared" si="61"/>
        <v>116.35294117647624</v>
      </c>
      <c r="B3960" s="5" t="s">
        <v>13165</v>
      </c>
      <c r="C3960" s="5" t="s">
        <v>13207</v>
      </c>
      <c r="D3960" s="5" t="s">
        <v>7710</v>
      </c>
      <c r="E3960" s="5" t="s">
        <v>13208</v>
      </c>
      <c r="F3960" s="5" t="s">
        <v>13209</v>
      </c>
      <c r="G3960" s="5" t="s">
        <v>1015</v>
      </c>
      <c r="H3960" s="5" t="s">
        <v>13</v>
      </c>
      <c r="I3960" s="5" t="s">
        <v>14</v>
      </c>
      <c r="J3960" s="5"/>
      <c r="K3960" s="6">
        <v>38.948070000000001</v>
      </c>
      <c r="L3960" s="6">
        <v>792.25359000000003</v>
      </c>
    </row>
    <row r="3961" spans="1:12" ht="54" thickBot="1" x14ac:dyDescent="0.35">
      <c r="A3961">
        <f t="shared" si="61"/>
        <v>116.38235294118212</v>
      </c>
      <c r="B3961" s="5" t="s">
        <v>13165</v>
      </c>
      <c r="C3961" s="5" t="s">
        <v>13210</v>
      </c>
      <c r="D3961" s="5" t="s">
        <v>7390</v>
      </c>
      <c r="E3961" s="5" t="s">
        <v>13211</v>
      </c>
      <c r="F3961" s="5" t="s">
        <v>13212</v>
      </c>
      <c r="G3961" s="5" t="s">
        <v>1015</v>
      </c>
      <c r="H3961" s="5" t="s">
        <v>13</v>
      </c>
      <c r="I3961" s="5" t="s">
        <v>14</v>
      </c>
      <c r="J3961" s="5"/>
      <c r="K3961" s="6">
        <v>40.029846999999997</v>
      </c>
      <c r="L3961" s="6">
        <v>792.32063300000004</v>
      </c>
    </row>
    <row r="3962" spans="1:12" ht="54" thickBot="1" x14ac:dyDescent="0.35">
      <c r="A3962">
        <f t="shared" si="61"/>
        <v>116.411764705888</v>
      </c>
      <c r="B3962" s="5" t="s">
        <v>13165</v>
      </c>
      <c r="C3962" s="5" t="s">
        <v>13213</v>
      </c>
      <c r="D3962" s="5" t="s">
        <v>8041</v>
      </c>
      <c r="E3962" s="5" t="s">
        <v>13214</v>
      </c>
      <c r="F3962" s="5" t="s">
        <v>13215</v>
      </c>
      <c r="G3962" s="5" t="s">
        <v>1015</v>
      </c>
      <c r="H3962" s="5" t="s">
        <v>13</v>
      </c>
      <c r="I3962" s="5" t="s">
        <v>14</v>
      </c>
      <c r="J3962" s="5"/>
      <c r="K3962" s="6">
        <v>39.694941</v>
      </c>
      <c r="L3962" s="6">
        <v>792.17038200000002</v>
      </c>
    </row>
    <row r="3963" spans="1:12" ht="54" thickBot="1" x14ac:dyDescent="0.35">
      <c r="A3963">
        <f t="shared" si="61"/>
        <v>116.44117647059389</v>
      </c>
      <c r="B3963" s="5" t="s">
        <v>13165</v>
      </c>
      <c r="C3963" s="5" t="s">
        <v>13216</v>
      </c>
      <c r="D3963" s="5" t="s">
        <v>672</v>
      </c>
      <c r="E3963" s="5" t="s">
        <v>13217</v>
      </c>
      <c r="F3963" s="5" t="s">
        <v>13218</v>
      </c>
      <c r="G3963" s="5" t="s">
        <v>1015</v>
      </c>
      <c r="H3963" s="5" t="s">
        <v>13</v>
      </c>
      <c r="I3963" s="5" t="s">
        <v>14</v>
      </c>
      <c r="J3963" s="5"/>
      <c r="K3963" s="6">
        <v>39.708821999999998</v>
      </c>
      <c r="L3963" s="6">
        <v>792.20585800000003</v>
      </c>
    </row>
    <row r="3964" spans="1:12" ht="54" thickBot="1" x14ac:dyDescent="0.35">
      <c r="A3964">
        <f t="shared" si="61"/>
        <v>116.47058823529977</v>
      </c>
      <c r="B3964" s="5" t="s">
        <v>13165</v>
      </c>
      <c r="C3964" s="5" t="s">
        <v>13219</v>
      </c>
      <c r="D3964" s="5" t="s">
        <v>10642</v>
      </c>
      <c r="E3964" s="5" t="s">
        <v>13220</v>
      </c>
      <c r="F3964" s="5" t="s">
        <v>13221</v>
      </c>
      <c r="G3964" s="5" t="s">
        <v>1015</v>
      </c>
      <c r="H3964" s="5" t="s">
        <v>13</v>
      </c>
      <c r="I3964" s="5" t="s">
        <v>14</v>
      </c>
      <c r="J3964" s="5"/>
      <c r="K3964" s="6">
        <v>39.103181999999997</v>
      </c>
      <c r="L3964" s="6">
        <v>792.21954300000004</v>
      </c>
    </row>
    <row r="3965" spans="1:12" ht="54" thickBot="1" x14ac:dyDescent="0.35">
      <c r="A3965">
        <f t="shared" si="61"/>
        <v>116.50000000000566</v>
      </c>
      <c r="B3965" s="5" t="s">
        <v>13165</v>
      </c>
      <c r="C3965" s="5" t="s">
        <v>13222</v>
      </c>
      <c r="D3965" s="5" t="s">
        <v>9225</v>
      </c>
      <c r="E3965" s="5" t="s">
        <v>13223</v>
      </c>
      <c r="F3965" s="5" t="s">
        <v>13224</v>
      </c>
      <c r="G3965" s="5" t="s">
        <v>1015</v>
      </c>
      <c r="H3965" s="5" t="s">
        <v>13</v>
      </c>
      <c r="I3965" s="5" t="s">
        <v>14</v>
      </c>
      <c r="J3965" s="5"/>
      <c r="K3965" s="6">
        <v>39.820211999999998</v>
      </c>
      <c r="L3965" s="6">
        <v>792.20833800000003</v>
      </c>
    </row>
    <row r="3966" spans="1:12" ht="54" thickBot="1" x14ac:dyDescent="0.35">
      <c r="A3966">
        <f t="shared" si="61"/>
        <v>116.52941176471154</v>
      </c>
      <c r="B3966" s="5" t="s">
        <v>13165</v>
      </c>
      <c r="C3966" s="5" t="s">
        <v>13225</v>
      </c>
      <c r="D3966" s="5" t="s">
        <v>2009</v>
      </c>
      <c r="E3966" s="5" t="s">
        <v>13226</v>
      </c>
      <c r="F3966" s="5" t="s">
        <v>13227</v>
      </c>
      <c r="G3966" s="5" t="s">
        <v>1015</v>
      </c>
      <c r="H3966" s="5" t="s">
        <v>13</v>
      </c>
      <c r="I3966" s="5" t="s">
        <v>14</v>
      </c>
      <c r="J3966" s="5"/>
      <c r="K3966" s="6">
        <v>39.418747000000003</v>
      </c>
      <c r="L3966" s="6">
        <v>791.97249399999998</v>
      </c>
    </row>
    <row r="3967" spans="1:12" ht="54" thickBot="1" x14ac:dyDescent="0.35">
      <c r="A3967">
        <f t="shared" si="61"/>
        <v>116.55882352941742</v>
      </c>
      <c r="B3967" s="5" t="s">
        <v>13165</v>
      </c>
      <c r="C3967" s="5" t="s">
        <v>13228</v>
      </c>
      <c r="D3967" s="5" t="s">
        <v>9664</v>
      </c>
      <c r="E3967" s="5" t="s">
        <v>13229</v>
      </c>
      <c r="F3967" s="5" t="s">
        <v>13230</v>
      </c>
      <c r="G3967" s="5" t="s">
        <v>1015</v>
      </c>
      <c r="H3967" s="5" t="s">
        <v>13</v>
      </c>
      <c r="I3967" s="5" t="s">
        <v>14</v>
      </c>
      <c r="J3967" s="5"/>
      <c r="K3967" s="6">
        <v>39.159703</v>
      </c>
      <c r="L3967" s="6">
        <v>792.23742500000003</v>
      </c>
    </row>
    <row r="3968" spans="1:12" ht="54" thickBot="1" x14ac:dyDescent="0.35">
      <c r="A3968">
        <f t="shared" si="61"/>
        <v>116.58823529412331</v>
      </c>
      <c r="B3968" s="5" t="s">
        <v>13165</v>
      </c>
      <c r="C3968" s="5" t="s">
        <v>13231</v>
      </c>
      <c r="D3968" s="5" t="s">
        <v>108</v>
      </c>
      <c r="E3968" s="5" t="s">
        <v>10833</v>
      </c>
      <c r="F3968" s="5" t="s">
        <v>13232</v>
      </c>
      <c r="G3968" s="5" t="s">
        <v>1015</v>
      </c>
      <c r="H3968" s="5" t="s">
        <v>13</v>
      </c>
      <c r="I3968" s="5" t="s">
        <v>14</v>
      </c>
      <c r="J3968" s="5"/>
      <c r="K3968" s="6">
        <v>39.164126000000003</v>
      </c>
      <c r="L3968" s="6">
        <v>792.20290199999999</v>
      </c>
    </row>
    <row r="3969" spans="1:12" ht="54" thickBot="1" x14ac:dyDescent="0.35">
      <c r="A3969">
        <f t="shared" si="61"/>
        <v>116.61764705882919</v>
      </c>
      <c r="B3969" s="5" t="s">
        <v>13165</v>
      </c>
      <c r="C3969" s="5" t="s">
        <v>13233</v>
      </c>
      <c r="D3969" s="5" t="s">
        <v>504</v>
      </c>
      <c r="E3969" s="5" t="s">
        <v>13234</v>
      </c>
      <c r="F3969" s="5" t="s">
        <v>13235</v>
      </c>
      <c r="G3969" s="5" t="s">
        <v>1015</v>
      </c>
      <c r="H3969" s="5" t="s">
        <v>13</v>
      </c>
      <c r="I3969" s="5" t="s">
        <v>14</v>
      </c>
      <c r="J3969" s="5"/>
      <c r="K3969" s="6">
        <v>39.782837999999998</v>
      </c>
      <c r="L3969" s="6">
        <v>791.93329800000004</v>
      </c>
    </row>
    <row r="3970" spans="1:12" ht="54" thickBot="1" x14ac:dyDescent="0.35">
      <c r="A3970">
        <f t="shared" si="61"/>
        <v>116.64705882353508</v>
      </c>
      <c r="B3970" s="5" t="s">
        <v>13165</v>
      </c>
      <c r="C3970" s="5" t="s">
        <v>13236</v>
      </c>
      <c r="D3970" s="5" t="s">
        <v>2673</v>
      </c>
      <c r="E3970" s="5" t="s">
        <v>13237</v>
      </c>
      <c r="F3970" s="5" t="s">
        <v>13238</v>
      </c>
      <c r="G3970" s="5" t="s">
        <v>1015</v>
      </c>
      <c r="H3970" s="5" t="s">
        <v>13</v>
      </c>
      <c r="I3970" s="5" t="s">
        <v>14</v>
      </c>
      <c r="J3970" s="5"/>
      <c r="K3970" s="6">
        <v>39.265675000000002</v>
      </c>
      <c r="L3970" s="6">
        <v>792.02279999999996</v>
      </c>
    </row>
    <row r="3971" spans="1:12" ht="54" thickBot="1" x14ac:dyDescent="0.35">
      <c r="A3971">
        <f t="shared" si="61"/>
        <v>116.67647058824096</v>
      </c>
      <c r="B3971" s="5" t="s">
        <v>13165</v>
      </c>
      <c r="C3971" s="5" t="s">
        <v>13239</v>
      </c>
      <c r="D3971" s="5" t="s">
        <v>7229</v>
      </c>
      <c r="E3971" s="5" t="s">
        <v>13240</v>
      </c>
      <c r="F3971" s="5" t="s">
        <v>13241</v>
      </c>
      <c r="G3971" s="5" t="s">
        <v>1015</v>
      </c>
      <c r="H3971" s="5" t="s">
        <v>13</v>
      </c>
      <c r="I3971" s="5" t="s">
        <v>14</v>
      </c>
      <c r="J3971" s="5"/>
      <c r="K3971" s="6">
        <v>39.047311000000001</v>
      </c>
      <c r="L3971" s="6">
        <v>791.78366700000004</v>
      </c>
    </row>
    <row r="3972" spans="1:12" ht="54" thickBot="1" x14ac:dyDescent="0.35">
      <c r="A3972">
        <f t="shared" si="61"/>
        <v>116.70588235294684</v>
      </c>
      <c r="B3972" s="5" t="s">
        <v>13165</v>
      </c>
      <c r="C3972" s="5" t="s">
        <v>13242</v>
      </c>
      <c r="D3972" s="5" t="s">
        <v>3061</v>
      </c>
      <c r="E3972" s="5" t="s">
        <v>13243</v>
      </c>
      <c r="F3972" s="5" t="s">
        <v>13244</v>
      </c>
      <c r="G3972" s="5" t="s">
        <v>1015</v>
      </c>
      <c r="H3972" s="5" t="s">
        <v>13</v>
      </c>
      <c r="I3972" s="5" t="s">
        <v>14</v>
      </c>
      <c r="J3972" s="5"/>
      <c r="K3972" s="6">
        <v>39.452084999999997</v>
      </c>
      <c r="L3972" s="6">
        <v>791.98865899999998</v>
      </c>
    </row>
    <row r="3973" spans="1:12" ht="54" thickBot="1" x14ac:dyDescent="0.35">
      <c r="A3973">
        <f t="shared" si="61"/>
        <v>116.73529411765273</v>
      </c>
      <c r="B3973" s="5" t="s">
        <v>13165</v>
      </c>
      <c r="C3973" s="5" t="s">
        <v>13245</v>
      </c>
      <c r="D3973" s="5" t="s">
        <v>13246</v>
      </c>
      <c r="E3973" s="5" t="s">
        <v>13247</v>
      </c>
      <c r="F3973" s="5" t="s">
        <v>13248</v>
      </c>
      <c r="G3973" s="5" t="s">
        <v>1015</v>
      </c>
      <c r="H3973" s="5" t="s">
        <v>13</v>
      </c>
      <c r="I3973" s="5" t="s">
        <v>14</v>
      </c>
      <c r="J3973" s="5"/>
      <c r="K3973" s="6">
        <v>39.627115000000003</v>
      </c>
      <c r="L3973" s="6">
        <v>791.94602999999995</v>
      </c>
    </row>
    <row r="3974" spans="1:12" ht="54" thickBot="1" x14ac:dyDescent="0.35">
      <c r="A3974">
        <f t="shared" ref="A3974:A4037" si="62">A3973+(1/34)</f>
        <v>116.76470588235861</v>
      </c>
      <c r="B3974" s="5" t="s">
        <v>13165</v>
      </c>
      <c r="C3974" s="5" t="s">
        <v>13249</v>
      </c>
      <c r="D3974" s="5" t="s">
        <v>1480</v>
      </c>
      <c r="E3974" s="5" t="s">
        <v>13250</v>
      </c>
      <c r="F3974" s="5" t="s">
        <v>13251</v>
      </c>
      <c r="G3974" s="5" t="s">
        <v>1015</v>
      </c>
      <c r="H3974" s="5" t="s">
        <v>13</v>
      </c>
      <c r="I3974" s="5" t="s">
        <v>14</v>
      </c>
      <c r="J3974" s="5"/>
      <c r="K3974" s="6">
        <v>39.047389000000003</v>
      </c>
      <c r="L3974" s="6">
        <v>791.58086800000001</v>
      </c>
    </row>
    <row r="3975" spans="1:12" ht="54" thickBot="1" x14ac:dyDescent="0.35">
      <c r="A3975">
        <f t="shared" si="62"/>
        <v>116.7941176470645</v>
      </c>
      <c r="B3975" s="5" t="s">
        <v>13165</v>
      </c>
      <c r="C3975" s="5" t="s">
        <v>13252</v>
      </c>
      <c r="D3975" s="5" t="s">
        <v>2170</v>
      </c>
      <c r="E3975" s="5" t="s">
        <v>13253</v>
      </c>
      <c r="F3975" s="5" t="s">
        <v>13254</v>
      </c>
      <c r="G3975" s="5" t="s">
        <v>1015</v>
      </c>
      <c r="H3975" s="5" t="s">
        <v>13</v>
      </c>
      <c r="I3975" s="5" t="s">
        <v>14</v>
      </c>
      <c r="J3975" s="5"/>
      <c r="K3975" s="6">
        <v>39.228490999999998</v>
      </c>
      <c r="L3975" s="6">
        <v>791.64414399999998</v>
      </c>
    </row>
    <row r="3976" spans="1:12" ht="54" thickBot="1" x14ac:dyDescent="0.35">
      <c r="A3976">
        <f t="shared" si="62"/>
        <v>116.82352941177038</v>
      </c>
      <c r="B3976" s="5" t="s">
        <v>13165</v>
      </c>
      <c r="C3976" s="5" t="s">
        <v>13255</v>
      </c>
      <c r="D3976" s="5" t="s">
        <v>2992</v>
      </c>
      <c r="E3976" s="5" t="s">
        <v>13256</v>
      </c>
      <c r="F3976" s="5" t="s">
        <v>13257</v>
      </c>
      <c r="G3976" s="5" t="s">
        <v>1015</v>
      </c>
      <c r="H3976" s="5" t="s">
        <v>13</v>
      </c>
      <c r="I3976" s="5" t="s">
        <v>14</v>
      </c>
      <c r="J3976" s="5"/>
      <c r="K3976" s="6">
        <v>39.634225999999998</v>
      </c>
      <c r="L3976" s="6">
        <v>791.72496799999999</v>
      </c>
    </row>
    <row r="3977" spans="1:12" ht="54" thickBot="1" x14ac:dyDescent="0.35">
      <c r="A3977">
        <f t="shared" si="62"/>
        <v>116.85294117647626</v>
      </c>
      <c r="B3977" s="5" t="s">
        <v>13165</v>
      </c>
      <c r="C3977" s="5" t="s">
        <v>13258</v>
      </c>
      <c r="D3977" s="5" t="s">
        <v>13259</v>
      </c>
      <c r="E3977" s="5" t="s">
        <v>13260</v>
      </c>
      <c r="F3977" s="5" t="s">
        <v>10900</v>
      </c>
      <c r="G3977" s="5" t="s">
        <v>1015</v>
      </c>
      <c r="H3977" s="5" t="s">
        <v>13</v>
      </c>
      <c r="I3977" s="5" t="s">
        <v>14</v>
      </c>
      <c r="J3977" s="5"/>
      <c r="K3977" s="6">
        <v>39.459620000000001</v>
      </c>
      <c r="L3977" s="6">
        <v>791.53294600000004</v>
      </c>
    </row>
    <row r="3978" spans="1:12" ht="54" thickBot="1" x14ac:dyDescent="0.35">
      <c r="A3978">
        <f t="shared" si="62"/>
        <v>116.88235294118215</v>
      </c>
      <c r="B3978" s="5" t="s">
        <v>13165</v>
      </c>
      <c r="C3978" s="5" t="s">
        <v>13261</v>
      </c>
      <c r="D3978" s="5" t="s">
        <v>13262</v>
      </c>
      <c r="E3978" s="5" t="s">
        <v>13263</v>
      </c>
      <c r="F3978" s="5" t="s">
        <v>13264</v>
      </c>
      <c r="G3978" s="5" t="s">
        <v>1015</v>
      </c>
      <c r="H3978" s="5" t="s">
        <v>13</v>
      </c>
      <c r="I3978" s="5" t="s">
        <v>14</v>
      </c>
      <c r="J3978" s="5"/>
      <c r="K3978" s="6">
        <v>39.235760999999997</v>
      </c>
      <c r="L3978" s="6">
        <v>791.02716399999997</v>
      </c>
    </row>
    <row r="3979" spans="1:12" ht="54" thickBot="1" x14ac:dyDescent="0.35">
      <c r="A3979">
        <f t="shared" si="62"/>
        <v>116.91176470588803</v>
      </c>
      <c r="B3979" s="5" t="s">
        <v>13165</v>
      </c>
      <c r="C3979" s="5" t="s">
        <v>13265</v>
      </c>
      <c r="D3979" s="5" t="s">
        <v>96</v>
      </c>
      <c r="E3979" s="5" t="s">
        <v>13266</v>
      </c>
      <c r="F3979" s="5" t="s">
        <v>13267</v>
      </c>
      <c r="G3979" s="5" t="s">
        <v>1015</v>
      </c>
      <c r="H3979" s="5" t="s">
        <v>13</v>
      </c>
      <c r="I3979" s="5" t="s">
        <v>14</v>
      </c>
      <c r="J3979" s="5"/>
      <c r="K3979" s="6">
        <v>39.575626999999997</v>
      </c>
      <c r="L3979" s="6">
        <v>791.05305699999997</v>
      </c>
    </row>
    <row r="3980" spans="1:12" ht="54" thickBot="1" x14ac:dyDescent="0.35">
      <c r="A3980">
        <f t="shared" si="62"/>
        <v>116.94117647059392</v>
      </c>
      <c r="B3980" s="5" t="s">
        <v>13165</v>
      </c>
      <c r="C3980" s="5" t="s">
        <v>13268</v>
      </c>
      <c r="D3980" s="5" t="s">
        <v>9339</v>
      </c>
      <c r="E3980" s="5" t="s">
        <v>13269</v>
      </c>
      <c r="F3980" s="5" t="s">
        <v>13270</v>
      </c>
      <c r="G3980" s="5" t="s">
        <v>1015</v>
      </c>
      <c r="H3980" s="5" t="s">
        <v>13</v>
      </c>
      <c r="I3980" s="5" t="s">
        <v>14</v>
      </c>
      <c r="J3980" s="5"/>
      <c r="K3980" s="6">
        <v>39.407404999999997</v>
      </c>
      <c r="L3980" s="6">
        <v>791.02396999999996</v>
      </c>
    </row>
    <row r="3981" spans="1:12" ht="54" thickBot="1" x14ac:dyDescent="0.35">
      <c r="A3981">
        <f t="shared" si="62"/>
        <v>116.9705882352998</v>
      </c>
      <c r="B3981" s="5" t="s">
        <v>13271</v>
      </c>
      <c r="C3981" s="5" t="s">
        <v>13272</v>
      </c>
      <c r="D3981" s="5" t="s">
        <v>2910</v>
      </c>
      <c r="E3981" s="5" t="s">
        <v>13273</v>
      </c>
      <c r="F3981" s="5" t="s">
        <v>13274</v>
      </c>
      <c r="G3981" s="5" t="s">
        <v>1015</v>
      </c>
      <c r="H3981" s="5" t="s">
        <v>13</v>
      </c>
      <c r="I3981" s="5" t="s">
        <v>14</v>
      </c>
      <c r="J3981" s="5"/>
      <c r="K3981" s="6">
        <v>39.251370999999999</v>
      </c>
      <c r="L3981" s="6">
        <v>790.95144300000004</v>
      </c>
    </row>
    <row r="3982" spans="1:12" ht="54" thickBot="1" x14ac:dyDescent="0.35">
      <c r="A3982">
        <f t="shared" si="62"/>
        <v>117.00000000000568</v>
      </c>
      <c r="B3982" s="5" t="s">
        <v>13271</v>
      </c>
      <c r="C3982" s="5" t="s">
        <v>13275</v>
      </c>
      <c r="D3982" s="5" t="s">
        <v>11504</v>
      </c>
      <c r="E3982" s="5" t="s">
        <v>13276</v>
      </c>
      <c r="F3982" s="5" t="s">
        <v>13277</v>
      </c>
      <c r="G3982" s="5" t="s">
        <v>1015</v>
      </c>
      <c r="H3982" s="5" t="s">
        <v>13</v>
      </c>
      <c r="I3982" s="5" t="s">
        <v>14</v>
      </c>
      <c r="J3982" s="5"/>
      <c r="K3982" s="6">
        <v>39.544559</v>
      </c>
      <c r="L3982" s="6">
        <v>791.05267500000002</v>
      </c>
    </row>
    <row r="3983" spans="1:12" ht="54" thickBot="1" x14ac:dyDescent="0.35">
      <c r="A3983">
        <f t="shared" si="62"/>
        <v>117.02941176471157</v>
      </c>
      <c r="B3983" s="5" t="s">
        <v>13271</v>
      </c>
      <c r="C3983" s="5" t="s">
        <v>13278</v>
      </c>
      <c r="D3983" s="5" t="s">
        <v>13279</v>
      </c>
      <c r="E3983" s="5" t="s">
        <v>13280</v>
      </c>
      <c r="F3983" s="5" t="s">
        <v>11752</v>
      </c>
      <c r="G3983" s="5" t="s">
        <v>1015</v>
      </c>
      <c r="H3983" s="5" t="s">
        <v>13</v>
      </c>
      <c r="I3983" s="5" t="s">
        <v>14</v>
      </c>
      <c r="J3983" s="5"/>
      <c r="K3983" s="6">
        <v>39.390715999999998</v>
      </c>
      <c r="L3983" s="6">
        <v>791.06845899999996</v>
      </c>
    </row>
    <row r="3984" spans="1:12" ht="54" thickBot="1" x14ac:dyDescent="0.35">
      <c r="A3984">
        <f t="shared" si="62"/>
        <v>117.05882352941745</v>
      </c>
      <c r="B3984" s="5" t="s">
        <v>13271</v>
      </c>
      <c r="C3984" s="5" t="s">
        <v>13281</v>
      </c>
      <c r="D3984" s="5" t="s">
        <v>5704</v>
      </c>
      <c r="E3984" s="5" t="s">
        <v>13282</v>
      </c>
      <c r="F3984" s="5" t="s">
        <v>13283</v>
      </c>
      <c r="G3984" s="5" t="s">
        <v>1015</v>
      </c>
      <c r="H3984" s="5" t="s">
        <v>13</v>
      </c>
      <c r="I3984" s="5" t="s">
        <v>14</v>
      </c>
      <c r="J3984" s="5"/>
      <c r="K3984" s="6">
        <v>39.321389000000003</v>
      </c>
      <c r="L3984" s="6">
        <v>790.88182400000005</v>
      </c>
    </row>
    <row r="3985" spans="1:12" ht="54" thickBot="1" x14ac:dyDescent="0.35">
      <c r="A3985">
        <f t="shared" si="62"/>
        <v>117.08823529412334</v>
      </c>
      <c r="B3985" s="5" t="s">
        <v>13271</v>
      </c>
      <c r="C3985" s="5" t="s">
        <v>13284</v>
      </c>
      <c r="D3985" s="5" t="s">
        <v>5235</v>
      </c>
      <c r="E3985" s="5" t="s">
        <v>13285</v>
      </c>
      <c r="F3985" s="5" t="s">
        <v>13286</v>
      </c>
      <c r="G3985" s="5" t="s">
        <v>1015</v>
      </c>
      <c r="H3985" s="5" t="s">
        <v>13</v>
      </c>
      <c r="I3985" s="5" t="s">
        <v>14</v>
      </c>
      <c r="J3985" s="5"/>
      <c r="K3985" s="6">
        <v>39.559209000000003</v>
      </c>
      <c r="L3985" s="6">
        <v>790.92607499999997</v>
      </c>
    </row>
    <row r="3986" spans="1:12" ht="54" thickBot="1" x14ac:dyDescent="0.35">
      <c r="A3986">
        <f t="shared" si="62"/>
        <v>117.11764705882922</v>
      </c>
      <c r="B3986" s="5" t="s">
        <v>13271</v>
      </c>
      <c r="C3986" s="5" t="s">
        <v>13287</v>
      </c>
      <c r="D3986" s="5" t="s">
        <v>2420</v>
      </c>
      <c r="E3986" s="5" t="s">
        <v>13288</v>
      </c>
      <c r="F3986" s="5" t="s">
        <v>13289</v>
      </c>
      <c r="G3986" s="5" t="s">
        <v>1015</v>
      </c>
      <c r="H3986" s="5" t="s">
        <v>13</v>
      </c>
      <c r="I3986" s="5" t="s">
        <v>14</v>
      </c>
      <c r="J3986" s="5"/>
      <c r="K3986" s="6">
        <v>39.399945000000002</v>
      </c>
      <c r="L3986" s="6">
        <v>791.06893500000001</v>
      </c>
    </row>
    <row r="3987" spans="1:12" ht="54" thickBot="1" x14ac:dyDescent="0.35">
      <c r="A3987">
        <f t="shared" si="62"/>
        <v>117.1470588235351</v>
      </c>
      <c r="B3987" s="5" t="s">
        <v>13271</v>
      </c>
      <c r="C3987" s="5" t="s">
        <v>13290</v>
      </c>
      <c r="D3987" s="5" t="s">
        <v>8519</v>
      </c>
      <c r="E3987" s="5" t="s">
        <v>13291</v>
      </c>
      <c r="F3987" s="5" t="s">
        <v>13292</v>
      </c>
      <c r="G3987" s="5" t="s">
        <v>1015</v>
      </c>
      <c r="H3987" s="5" t="s">
        <v>13</v>
      </c>
      <c r="I3987" s="5" t="s">
        <v>14</v>
      </c>
      <c r="J3987" s="5"/>
      <c r="K3987" s="6">
        <v>39.232684999999996</v>
      </c>
      <c r="L3987" s="6">
        <v>790.99006699999995</v>
      </c>
    </row>
    <row r="3988" spans="1:12" ht="54" thickBot="1" x14ac:dyDescent="0.35">
      <c r="A3988">
        <f t="shared" si="62"/>
        <v>117.17647058824099</v>
      </c>
      <c r="B3988" s="5" t="s">
        <v>13271</v>
      </c>
      <c r="C3988" s="5" t="s">
        <v>13293</v>
      </c>
      <c r="D3988" s="5" t="s">
        <v>1634</v>
      </c>
      <c r="E3988" s="5" t="s">
        <v>13294</v>
      </c>
      <c r="F3988" s="5" t="s">
        <v>13295</v>
      </c>
      <c r="G3988" s="5" t="s">
        <v>1015</v>
      </c>
      <c r="H3988" s="5" t="s">
        <v>13</v>
      </c>
      <c r="I3988" s="5" t="s">
        <v>14</v>
      </c>
      <c r="J3988" s="5"/>
      <c r="K3988" s="6">
        <v>39.587969000000001</v>
      </c>
      <c r="L3988" s="6">
        <v>791.02234799999997</v>
      </c>
    </row>
    <row r="3989" spans="1:12" ht="54" thickBot="1" x14ac:dyDescent="0.35">
      <c r="A3989">
        <f t="shared" si="62"/>
        <v>117.20588235294687</v>
      </c>
      <c r="B3989" s="5" t="s">
        <v>13271</v>
      </c>
      <c r="C3989" s="5" t="s">
        <v>13296</v>
      </c>
      <c r="D3989" s="5" t="s">
        <v>454</v>
      </c>
      <c r="E3989" s="5" t="s">
        <v>13297</v>
      </c>
      <c r="F3989" s="5" t="s">
        <v>12100</v>
      </c>
      <c r="G3989" s="5" t="s">
        <v>1015</v>
      </c>
      <c r="H3989" s="5" t="s">
        <v>13</v>
      </c>
      <c r="I3989" s="5" t="s">
        <v>14</v>
      </c>
      <c r="J3989" s="5"/>
      <c r="K3989" s="6">
        <v>39.510914</v>
      </c>
      <c r="L3989" s="6">
        <v>791.00976000000003</v>
      </c>
    </row>
    <row r="3990" spans="1:12" ht="54" thickBot="1" x14ac:dyDescent="0.35">
      <c r="A3990">
        <f t="shared" si="62"/>
        <v>117.23529411765276</v>
      </c>
      <c r="B3990" s="5" t="s">
        <v>13271</v>
      </c>
      <c r="C3990" s="5" t="s">
        <v>13298</v>
      </c>
      <c r="D3990" s="5" t="s">
        <v>5067</v>
      </c>
      <c r="E3990" s="5" t="s">
        <v>13299</v>
      </c>
      <c r="F3990" s="5" t="s">
        <v>13300</v>
      </c>
      <c r="G3990" s="5" t="s">
        <v>1015</v>
      </c>
      <c r="H3990" s="5" t="s">
        <v>13</v>
      </c>
      <c r="I3990" s="5" t="s">
        <v>14</v>
      </c>
      <c r="J3990" s="5"/>
      <c r="K3990" s="6">
        <v>39.239410999999997</v>
      </c>
      <c r="L3990" s="6">
        <v>791.43714899999998</v>
      </c>
    </row>
    <row r="3991" spans="1:12" ht="54" thickBot="1" x14ac:dyDescent="0.35">
      <c r="A3991">
        <f t="shared" si="62"/>
        <v>117.26470588235864</v>
      </c>
      <c r="B3991" s="5" t="s">
        <v>13271</v>
      </c>
      <c r="C3991" s="5" t="s">
        <v>13301</v>
      </c>
      <c r="D3991" s="5" t="s">
        <v>7336</v>
      </c>
      <c r="E3991" s="5" t="s">
        <v>13302</v>
      </c>
      <c r="F3991" s="5" t="s">
        <v>13303</v>
      </c>
      <c r="G3991" s="5" t="s">
        <v>1015</v>
      </c>
      <c r="H3991" s="5" t="s">
        <v>13</v>
      </c>
      <c r="I3991" s="5" t="s">
        <v>14</v>
      </c>
      <c r="J3991" s="5"/>
      <c r="K3991" s="6">
        <v>39.574398000000002</v>
      </c>
      <c r="L3991" s="6">
        <v>791.12291300000004</v>
      </c>
    </row>
    <row r="3992" spans="1:12" ht="54" thickBot="1" x14ac:dyDescent="0.35">
      <c r="A3992">
        <f t="shared" si="62"/>
        <v>117.29411764706452</v>
      </c>
      <c r="B3992" s="5" t="s">
        <v>13271</v>
      </c>
      <c r="C3992" s="5" t="s">
        <v>13304</v>
      </c>
      <c r="D3992" s="5" t="s">
        <v>2328</v>
      </c>
      <c r="E3992" s="5" t="s">
        <v>13305</v>
      </c>
      <c r="F3992" s="5" t="s">
        <v>13306</v>
      </c>
      <c r="G3992" s="5" t="s">
        <v>1015</v>
      </c>
      <c r="H3992" s="5" t="s">
        <v>13</v>
      </c>
      <c r="I3992" s="5" t="s">
        <v>14</v>
      </c>
      <c r="J3992" s="5"/>
      <c r="K3992" s="6">
        <v>39.661642999999998</v>
      </c>
      <c r="L3992" s="6">
        <v>790.88525800000002</v>
      </c>
    </row>
    <row r="3993" spans="1:12" ht="54" thickBot="1" x14ac:dyDescent="0.35">
      <c r="A3993">
        <f t="shared" si="62"/>
        <v>117.32352941177041</v>
      </c>
      <c r="B3993" s="5" t="s">
        <v>13271</v>
      </c>
      <c r="C3993" s="5" t="s">
        <v>13307</v>
      </c>
      <c r="D3993" s="5" t="s">
        <v>9162</v>
      </c>
      <c r="E3993" s="5" t="s">
        <v>11726</v>
      </c>
      <c r="F3993" s="5" t="s">
        <v>13308</v>
      </c>
      <c r="G3993" s="5" t="s">
        <v>1015</v>
      </c>
      <c r="H3993" s="5" t="s">
        <v>13</v>
      </c>
      <c r="I3993" s="5" t="s">
        <v>14</v>
      </c>
      <c r="J3993" s="5"/>
      <c r="K3993" s="6">
        <v>39.125137000000002</v>
      </c>
      <c r="L3993" s="6">
        <v>791.02101300000004</v>
      </c>
    </row>
    <row r="3994" spans="1:12" ht="54" thickBot="1" x14ac:dyDescent="0.35">
      <c r="A3994">
        <f t="shared" si="62"/>
        <v>117.35294117647629</v>
      </c>
      <c r="B3994" s="5" t="s">
        <v>13271</v>
      </c>
      <c r="C3994" s="5" t="s">
        <v>13309</v>
      </c>
      <c r="D3994" s="5" t="s">
        <v>10650</v>
      </c>
      <c r="E3994" s="5" t="s">
        <v>13310</v>
      </c>
      <c r="F3994" s="5" t="s">
        <v>10570</v>
      </c>
      <c r="G3994" s="5" t="s">
        <v>1015</v>
      </c>
      <c r="H3994" s="5" t="s">
        <v>13</v>
      </c>
      <c r="I3994" s="5" t="s">
        <v>14</v>
      </c>
      <c r="J3994" s="5"/>
      <c r="K3994" s="6">
        <v>39.373297000000001</v>
      </c>
      <c r="L3994" s="6">
        <v>790.93012799999997</v>
      </c>
    </row>
    <row r="3995" spans="1:12" ht="54" thickBot="1" x14ac:dyDescent="0.35">
      <c r="A3995">
        <f t="shared" si="62"/>
        <v>117.38235294118218</v>
      </c>
      <c r="B3995" s="5" t="s">
        <v>13271</v>
      </c>
      <c r="C3995" s="5" t="s">
        <v>13311</v>
      </c>
      <c r="D3995" s="5" t="s">
        <v>418</v>
      </c>
      <c r="E3995" s="5" t="s">
        <v>13312</v>
      </c>
      <c r="F3995" s="5" t="s">
        <v>13313</v>
      </c>
      <c r="G3995" s="5" t="s">
        <v>1015</v>
      </c>
      <c r="H3995" s="5" t="s">
        <v>13</v>
      </c>
      <c r="I3995" s="5" t="s">
        <v>14</v>
      </c>
      <c r="J3995" s="5"/>
      <c r="K3995" s="6">
        <v>39.708013000000001</v>
      </c>
      <c r="L3995" s="6">
        <v>790.71641</v>
      </c>
    </row>
    <row r="3996" spans="1:12" ht="54" thickBot="1" x14ac:dyDescent="0.35">
      <c r="A3996">
        <f t="shared" si="62"/>
        <v>117.41176470588806</v>
      </c>
      <c r="B3996" s="5" t="s">
        <v>13271</v>
      </c>
      <c r="C3996" s="5" t="s">
        <v>13314</v>
      </c>
      <c r="D3996" s="5" t="s">
        <v>13315</v>
      </c>
      <c r="E3996" s="5" t="s">
        <v>13316</v>
      </c>
      <c r="F3996" s="5" t="s">
        <v>13317</v>
      </c>
      <c r="G3996" s="5" t="s">
        <v>1015</v>
      </c>
      <c r="H3996" s="5" t="s">
        <v>13</v>
      </c>
      <c r="I3996" s="5" t="s">
        <v>14</v>
      </c>
      <c r="J3996" s="5"/>
      <c r="K3996" s="6">
        <v>39.236759999999997</v>
      </c>
      <c r="L3996" s="6">
        <v>790.75102800000002</v>
      </c>
    </row>
    <row r="3997" spans="1:12" ht="54" thickBot="1" x14ac:dyDescent="0.35">
      <c r="A3997">
        <f t="shared" si="62"/>
        <v>117.44117647059394</v>
      </c>
      <c r="B3997" s="5" t="s">
        <v>13271</v>
      </c>
      <c r="C3997" s="5" t="s">
        <v>13318</v>
      </c>
      <c r="D3997" s="5" t="s">
        <v>1326</v>
      </c>
      <c r="E3997" s="5" t="s">
        <v>13319</v>
      </c>
      <c r="F3997" s="5" t="s">
        <v>13320</v>
      </c>
      <c r="G3997" s="5" t="s">
        <v>1015</v>
      </c>
      <c r="H3997" s="5" t="s">
        <v>13</v>
      </c>
      <c r="I3997" s="5" t="s">
        <v>14</v>
      </c>
      <c r="J3997" s="5"/>
      <c r="K3997" s="6">
        <v>39.248987</v>
      </c>
      <c r="L3997" s="6">
        <v>790.82684500000005</v>
      </c>
    </row>
    <row r="3998" spans="1:12" ht="54" thickBot="1" x14ac:dyDescent="0.35">
      <c r="A3998">
        <f t="shared" si="62"/>
        <v>117.47058823529983</v>
      </c>
      <c r="B3998" s="5" t="s">
        <v>13271</v>
      </c>
      <c r="C3998" s="5" t="s">
        <v>13321</v>
      </c>
      <c r="D3998" s="5" t="s">
        <v>13279</v>
      </c>
      <c r="E3998" s="5" t="s">
        <v>13322</v>
      </c>
      <c r="F3998" s="5" t="s">
        <v>13323</v>
      </c>
      <c r="G3998" s="5" t="s">
        <v>1015</v>
      </c>
      <c r="H3998" s="5" t="s">
        <v>13</v>
      </c>
      <c r="I3998" s="5" t="s">
        <v>14</v>
      </c>
      <c r="J3998" s="5"/>
      <c r="K3998" s="6">
        <v>39.710396000000003</v>
      </c>
      <c r="L3998" s="6">
        <v>790.47675100000004</v>
      </c>
    </row>
    <row r="3999" spans="1:12" ht="54" thickBot="1" x14ac:dyDescent="0.35">
      <c r="A3999">
        <f t="shared" si="62"/>
        <v>117.50000000000571</v>
      </c>
      <c r="B3999" s="5" t="s">
        <v>13271</v>
      </c>
      <c r="C3999" s="5" t="s">
        <v>13324</v>
      </c>
      <c r="D3999" s="5" t="s">
        <v>1453</v>
      </c>
      <c r="E3999" s="5" t="s">
        <v>13325</v>
      </c>
      <c r="F3999" s="5" t="s">
        <v>13326</v>
      </c>
      <c r="G3999" s="5" t="s">
        <v>1015</v>
      </c>
      <c r="H3999" s="5" t="s">
        <v>13</v>
      </c>
      <c r="I3999" s="5" t="s">
        <v>14</v>
      </c>
      <c r="J3999" s="5"/>
      <c r="K3999" s="6">
        <v>39.360571</v>
      </c>
      <c r="L3999" s="6">
        <v>790.22736499999996</v>
      </c>
    </row>
    <row r="4000" spans="1:12" ht="54" thickBot="1" x14ac:dyDescent="0.35">
      <c r="A4000">
        <f t="shared" si="62"/>
        <v>117.5294117647116</v>
      </c>
      <c r="B4000" s="5" t="s">
        <v>13271</v>
      </c>
      <c r="C4000" s="5" t="s">
        <v>13327</v>
      </c>
      <c r="D4000" s="5" t="s">
        <v>16</v>
      </c>
      <c r="E4000" s="5" t="s">
        <v>13328</v>
      </c>
      <c r="F4000" s="5" t="s">
        <v>13329</v>
      </c>
      <c r="G4000" s="5" t="s">
        <v>1015</v>
      </c>
      <c r="H4000" s="5" t="s">
        <v>13</v>
      </c>
      <c r="I4000" s="5" t="s">
        <v>14</v>
      </c>
      <c r="J4000" s="5"/>
      <c r="K4000" s="6">
        <v>39.114485000000002</v>
      </c>
      <c r="L4000" s="6">
        <v>790.16008399999998</v>
      </c>
    </row>
    <row r="4001" spans="1:12" ht="54" thickBot="1" x14ac:dyDescent="0.35">
      <c r="A4001">
        <f t="shared" si="62"/>
        <v>117.55882352941748</v>
      </c>
      <c r="B4001" s="5" t="s">
        <v>13271</v>
      </c>
      <c r="C4001" s="5" t="s">
        <v>13330</v>
      </c>
      <c r="D4001" s="5" t="s">
        <v>1387</v>
      </c>
      <c r="E4001" s="5" t="s">
        <v>13331</v>
      </c>
      <c r="F4001" s="5" t="s">
        <v>13332</v>
      </c>
      <c r="G4001" s="5" t="s">
        <v>1015</v>
      </c>
      <c r="H4001" s="5" t="s">
        <v>13</v>
      </c>
      <c r="I4001" s="5" t="s">
        <v>14</v>
      </c>
      <c r="J4001" s="5"/>
      <c r="K4001" s="6">
        <v>39.569667000000003</v>
      </c>
      <c r="L4001" s="6">
        <v>790.35272599999996</v>
      </c>
    </row>
    <row r="4002" spans="1:12" ht="54" thickBot="1" x14ac:dyDescent="0.35">
      <c r="A4002">
        <f t="shared" si="62"/>
        <v>117.58823529412336</v>
      </c>
      <c r="B4002" s="5" t="s">
        <v>13271</v>
      </c>
      <c r="C4002" s="5" t="s">
        <v>13333</v>
      </c>
      <c r="D4002" s="5" t="s">
        <v>406</v>
      </c>
      <c r="E4002" s="5" t="s">
        <v>13334</v>
      </c>
      <c r="F4002" s="5" t="s">
        <v>10315</v>
      </c>
      <c r="G4002" s="5" t="s">
        <v>1015</v>
      </c>
      <c r="H4002" s="5" t="s">
        <v>13</v>
      </c>
      <c r="I4002" s="5" t="s">
        <v>14</v>
      </c>
      <c r="J4002" s="5"/>
      <c r="K4002" s="6">
        <v>39.514066</v>
      </c>
      <c r="L4002" s="6">
        <v>790.371847</v>
      </c>
    </row>
    <row r="4003" spans="1:12" ht="54" thickBot="1" x14ac:dyDescent="0.35">
      <c r="A4003">
        <f t="shared" si="62"/>
        <v>117.61764705882925</v>
      </c>
      <c r="B4003" s="5" t="s">
        <v>13271</v>
      </c>
      <c r="C4003" s="5" t="s">
        <v>13335</v>
      </c>
      <c r="D4003" s="5" t="s">
        <v>5685</v>
      </c>
      <c r="E4003" s="5" t="s">
        <v>13336</v>
      </c>
      <c r="F4003" s="5" t="s">
        <v>13337</v>
      </c>
      <c r="G4003" s="5" t="s">
        <v>1015</v>
      </c>
      <c r="H4003" s="5" t="s">
        <v>13</v>
      </c>
      <c r="I4003" s="5" t="s">
        <v>14</v>
      </c>
      <c r="J4003" s="5"/>
      <c r="K4003" s="6">
        <v>39.069035999999997</v>
      </c>
      <c r="L4003" s="6">
        <v>790.54837199999997</v>
      </c>
    </row>
    <row r="4004" spans="1:12" ht="54" thickBot="1" x14ac:dyDescent="0.35">
      <c r="A4004">
        <f t="shared" si="62"/>
        <v>117.64705882353513</v>
      </c>
      <c r="B4004" s="5" t="s">
        <v>13271</v>
      </c>
      <c r="C4004" s="5" t="s">
        <v>13338</v>
      </c>
      <c r="D4004" s="5" t="s">
        <v>13339</v>
      </c>
      <c r="E4004" s="5" t="s">
        <v>13340</v>
      </c>
      <c r="F4004" s="5" t="s">
        <v>13341</v>
      </c>
      <c r="G4004" s="5" t="s">
        <v>1015</v>
      </c>
      <c r="H4004" s="5" t="s">
        <v>13</v>
      </c>
      <c r="I4004" s="5" t="s">
        <v>14</v>
      </c>
      <c r="J4004" s="5"/>
      <c r="K4004" s="6">
        <v>39.475270000000002</v>
      </c>
      <c r="L4004" s="6">
        <v>790.446281</v>
      </c>
    </row>
    <row r="4005" spans="1:12" ht="54" thickBot="1" x14ac:dyDescent="0.35">
      <c r="A4005">
        <f t="shared" si="62"/>
        <v>117.67647058824102</v>
      </c>
      <c r="B4005" s="5" t="s">
        <v>13271</v>
      </c>
      <c r="C4005" s="5" t="s">
        <v>13342</v>
      </c>
      <c r="D4005" s="5" t="s">
        <v>1713</v>
      </c>
      <c r="E4005" s="5" t="s">
        <v>13343</v>
      </c>
      <c r="F4005" s="5" t="s">
        <v>13344</v>
      </c>
      <c r="G4005" s="5" t="s">
        <v>1015</v>
      </c>
      <c r="H4005" s="5" t="s">
        <v>13</v>
      </c>
      <c r="I4005" s="5" t="s">
        <v>14</v>
      </c>
      <c r="J4005" s="5"/>
      <c r="K4005" s="6">
        <v>39.579279</v>
      </c>
      <c r="L4005" s="6">
        <v>790.54665599999998</v>
      </c>
    </row>
    <row r="4006" spans="1:12" ht="54" thickBot="1" x14ac:dyDescent="0.35">
      <c r="A4006">
        <f t="shared" si="62"/>
        <v>117.7058823529469</v>
      </c>
      <c r="B4006" s="5" t="s">
        <v>13271</v>
      </c>
      <c r="C4006" s="5" t="s">
        <v>13345</v>
      </c>
      <c r="D4006" s="5" t="s">
        <v>1266</v>
      </c>
      <c r="E4006" s="5" t="s">
        <v>13346</v>
      </c>
      <c r="F4006" s="5" t="s">
        <v>13347</v>
      </c>
      <c r="G4006" s="5" t="s">
        <v>1015</v>
      </c>
      <c r="H4006" s="5" t="s">
        <v>13</v>
      </c>
      <c r="I4006" s="5" t="s">
        <v>14</v>
      </c>
      <c r="J4006" s="5"/>
      <c r="K4006" s="6">
        <v>39.207000000000001</v>
      </c>
      <c r="L4006" s="6">
        <v>790.47107700000004</v>
      </c>
    </row>
    <row r="4007" spans="1:12" ht="54" thickBot="1" x14ac:dyDescent="0.35">
      <c r="A4007">
        <f t="shared" si="62"/>
        <v>117.73529411765278</v>
      </c>
      <c r="B4007" s="5" t="s">
        <v>13271</v>
      </c>
      <c r="C4007" s="5" t="s">
        <v>13348</v>
      </c>
      <c r="D4007" s="5" t="s">
        <v>274</v>
      </c>
      <c r="E4007" s="5" t="s">
        <v>13349</v>
      </c>
      <c r="F4007" s="5" t="s">
        <v>13350</v>
      </c>
      <c r="G4007" s="5" t="s">
        <v>1015</v>
      </c>
      <c r="H4007" s="5" t="s">
        <v>13</v>
      </c>
      <c r="I4007" s="5" t="s">
        <v>14</v>
      </c>
      <c r="J4007" s="5"/>
      <c r="K4007" s="6">
        <v>39.357379999999999</v>
      </c>
      <c r="L4007" s="6">
        <v>790.65723400000002</v>
      </c>
    </row>
    <row r="4008" spans="1:12" ht="54" thickBot="1" x14ac:dyDescent="0.35">
      <c r="A4008">
        <f t="shared" si="62"/>
        <v>117.76470588235867</v>
      </c>
      <c r="B4008" s="5" t="s">
        <v>13271</v>
      </c>
      <c r="C4008" s="5" t="s">
        <v>13351</v>
      </c>
      <c r="D4008" s="5" t="s">
        <v>1850</v>
      </c>
      <c r="E4008" s="5" t="s">
        <v>13352</v>
      </c>
      <c r="F4008" s="5" t="s">
        <v>13353</v>
      </c>
      <c r="G4008" s="5" t="s">
        <v>1015</v>
      </c>
      <c r="H4008" s="5" t="s">
        <v>13</v>
      </c>
      <c r="I4008" s="5" t="s">
        <v>14</v>
      </c>
      <c r="J4008" s="5"/>
      <c r="K4008" s="6">
        <v>39.609310000000001</v>
      </c>
      <c r="L4008" s="6">
        <v>790.66681900000003</v>
      </c>
    </row>
    <row r="4009" spans="1:12" ht="54" thickBot="1" x14ac:dyDescent="0.35">
      <c r="A4009">
        <f t="shared" si="62"/>
        <v>117.79411764706455</v>
      </c>
      <c r="B4009" s="5" t="s">
        <v>13271</v>
      </c>
      <c r="C4009" s="5" t="s">
        <v>13354</v>
      </c>
      <c r="D4009" s="5" t="s">
        <v>9453</v>
      </c>
      <c r="E4009" s="5" t="s">
        <v>13355</v>
      </c>
      <c r="F4009" s="5" t="s">
        <v>13356</v>
      </c>
      <c r="G4009" s="5" t="s">
        <v>1015</v>
      </c>
      <c r="H4009" s="5" t="s">
        <v>13</v>
      </c>
      <c r="I4009" s="5" t="s">
        <v>14</v>
      </c>
      <c r="J4009" s="5"/>
      <c r="K4009" s="6">
        <v>39.255254000000001</v>
      </c>
      <c r="L4009" s="6">
        <v>790.50388299999997</v>
      </c>
    </row>
    <row r="4010" spans="1:12" ht="54" thickBot="1" x14ac:dyDescent="0.35">
      <c r="A4010">
        <f t="shared" si="62"/>
        <v>117.82352941177044</v>
      </c>
      <c r="B4010" s="5" t="s">
        <v>13271</v>
      </c>
      <c r="C4010" s="5" t="s">
        <v>13357</v>
      </c>
      <c r="D4010" s="5" t="s">
        <v>7875</v>
      </c>
      <c r="E4010" s="5" t="s">
        <v>13358</v>
      </c>
      <c r="F4010" s="5" t="s">
        <v>13359</v>
      </c>
      <c r="G4010" s="5" t="s">
        <v>1015</v>
      </c>
      <c r="H4010" s="5" t="s">
        <v>13</v>
      </c>
      <c r="I4010" s="5" t="s">
        <v>14</v>
      </c>
      <c r="J4010" s="5"/>
      <c r="K4010" s="6">
        <v>39.305624999999999</v>
      </c>
      <c r="L4010" s="6">
        <v>790.36507600000004</v>
      </c>
    </row>
    <row r="4011" spans="1:12" ht="54" thickBot="1" x14ac:dyDescent="0.35">
      <c r="A4011">
        <f t="shared" si="62"/>
        <v>117.85294117647632</v>
      </c>
      <c r="B4011" s="5" t="s">
        <v>13271</v>
      </c>
      <c r="C4011" s="5" t="s">
        <v>13360</v>
      </c>
      <c r="D4011" s="5" t="s">
        <v>242</v>
      </c>
      <c r="E4011" s="5" t="s">
        <v>13361</v>
      </c>
      <c r="F4011" s="5" t="s">
        <v>13362</v>
      </c>
      <c r="G4011" s="5" t="s">
        <v>1015</v>
      </c>
      <c r="H4011" s="5" t="s">
        <v>13</v>
      </c>
      <c r="I4011" s="5" t="s">
        <v>14</v>
      </c>
      <c r="J4011" s="5"/>
      <c r="K4011" s="6">
        <v>39.527718</v>
      </c>
      <c r="L4011" s="6">
        <v>790.53506900000002</v>
      </c>
    </row>
    <row r="4012" spans="1:12" ht="54" thickBot="1" x14ac:dyDescent="0.35">
      <c r="A4012">
        <f t="shared" si="62"/>
        <v>117.88235294118221</v>
      </c>
      <c r="B4012" s="5" t="s">
        <v>13271</v>
      </c>
      <c r="C4012" s="5" t="s">
        <v>13363</v>
      </c>
      <c r="D4012" s="5" t="s">
        <v>8570</v>
      </c>
      <c r="E4012" s="5" t="s">
        <v>13364</v>
      </c>
      <c r="F4012" s="5" t="s">
        <v>13365</v>
      </c>
      <c r="G4012" s="5" t="s">
        <v>1015</v>
      </c>
      <c r="H4012" s="5" t="s">
        <v>13</v>
      </c>
      <c r="I4012" s="5" t="s">
        <v>14</v>
      </c>
      <c r="J4012" s="5"/>
      <c r="K4012" s="6">
        <v>39.392102000000001</v>
      </c>
      <c r="L4012" s="6">
        <v>790.21306000000004</v>
      </c>
    </row>
    <row r="4013" spans="1:12" ht="54" thickBot="1" x14ac:dyDescent="0.35">
      <c r="A4013">
        <f t="shared" si="62"/>
        <v>117.91176470588809</v>
      </c>
      <c r="B4013" s="5" t="s">
        <v>13271</v>
      </c>
      <c r="C4013" s="5" t="s">
        <v>13366</v>
      </c>
      <c r="D4013" s="5" t="s">
        <v>10193</v>
      </c>
      <c r="E4013" s="5" t="s">
        <v>13367</v>
      </c>
      <c r="F4013" s="5" t="s">
        <v>13368</v>
      </c>
      <c r="G4013" s="5" t="s">
        <v>1015</v>
      </c>
      <c r="H4013" s="5" t="s">
        <v>13</v>
      </c>
      <c r="I4013" s="5" t="s">
        <v>14</v>
      </c>
      <c r="J4013" s="5"/>
      <c r="K4013" s="6">
        <v>39.307355999999999</v>
      </c>
      <c r="L4013" s="6">
        <v>790.35029399999996</v>
      </c>
    </row>
    <row r="4014" spans="1:12" ht="54" thickBot="1" x14ac:dyDescent="0.35">
      <c r="A4014">
        <f t="shared" si="62"/>
        <v>117.94117647059397</v>
      </c>
      <c r="B4014" s="5" t="s">
        <v>13271</v>
      </c>
      <c r="C4014" s="5" t="s">
        <v>13369</v>
      </c>
      <c r="D4014" s="5" t="s">
        <v>12206</v>
      </c>
      <c r="E4014" s="5" t="s">
        <v>13370</v>
      </c>
      <c r="F4014" s="5" t="s">
        <v>10161</v>
      </c>
      <c r="G4014" s="5" t="s">
        <v>1015</v>
      </c>
      <c r="H4014" s="5" t="s">
        <v>13</v>
      </c>
      <c r="I4014" s="5" t="s">
        <v>14</v>
      </c>
      <c r="J4014" s="5"/>
      <c r="K4014" s="6">
        <v>39.464773000000001</v>
      </c>
      <c r="L4014" s="6">
        <v>790.19928000000004</v>
      </c>
    </row>
    <row r="4015" spans="1:12" ht="54" thickBot="1" x14ac:dyDescent="0.35">
      <c r="A4015">
        <f t="shared" si="62"/>
        <v>117.97058823529986</v>
      </c>
      <c r="B4015" s="5" t="s">
        <v>13371</v>
      </c>
      <c r="C4015" s="5" t="s">
        <v>13372</v>
      </c>
      <c r="D4015" s="5" t="s">
        <v>13373</v>
      </c>
      <c r="E4015" s="5" t="s">
        <v>13374</v>
      </c>
      <c r="F4015" s="5" t="s">
        <v>13375</v>
      </c>
      <c r="G4015" s="5" t="s">
        <v>1015</v>
      </c>
      <c r="H4015" s="5" t="s">
        <v>13</v>
      </c>
      <c r="I4015" s="5" t="s">
        <v>14</v>
      </c>
      <c r="J4015" s="5"/>
      <c r="K4015" s="6">
        <v>39.419209000000002</v>
      </c>
      <c r="L4015" s="6">
        <v>789.86263299999996</v>
      </c>
    </row>
    <row r="4016" spans="1:12" ht="54" thickBot="1" x14ac:dyDescent="0.35">
      <c r="A4016">
        <f t="shared" si="62"/>
        <v>118.00000000000574</v>
      </c>
      <c r="B4016" s="5" t="s">
        <v>13371</v>
      </c>
      <c r="C4016" s="5" t="s">
        <v>13376</v>
      </c>
      <c r="D4016" s="5" t="s">
        <v>11581</v>
      </c>
      <c r="E4016" s="5" t="s">
        <v>13377</v>
      </c>
      <c r="F4016" s="5" t="s">
        <v>13378</v>
      </c>
      <c r="G4016" s="5" t="s">
        <v>1015</v>
      </c>
      <c r="H4016" s="5" t="s">
        <v>13</v>
      </c>
      <c r="I4016" s="5" t="s">
        <v>14</v>
      </c>
      <c r="J4016" s="5"/>
      <c r="K4016" s="6">
        <v>39.403751</v>
      </c>
      <c r="L4016" s="6">
        <v>789.75634600000001</v>
      </c>
    </row>
    <row r="4017" spans="1:12" ht="54" thickBot="1" x14ac:dyDescent="0.35">
      <c r="A4017">
        <f t="shared" si="62"/>
        <v>118.02941176471163</v>
      </c>
      <c r="B4017" s="5" t="s">
        <v>13371</v>
      </c>
      <c r="C4017" s="5" t="s">
        <v>13379</v>
      </c>
      <c r="D4017" s="5" t="s">
        <v>771</v>
      </c>
      <c r="E4017" s="5" t="s">
        <v>13380</v>
      </c>
      <c r="F4017" s="5" t="s">
        <v>13381</v>
      </c>
      <c r="G4017" s="5" t="s">
        <v>1015</v>
      </c>
      <c r="H4017" s="5" t="s">
        <v>13</v>
      </c>
      <c r="I4017" s="5" t="s">
        <v>14</v>
      </c>
      <c r="J4017" s="5"/>
      <c r="K4017" s="6">
        <v>39.531329999999997</v>
      </c>
      <c r="L4017" s="6">
        <v>789.65702099999999</v>
      </c>
    </row>
    <row r="4018" spans="1:12" ht="54" thickBot="1" x14ac:dyDescent="0.35">
      <c r="A4018">
        <f t="shared" si="62"/>
        <v>118.05882352941751</v>
      </c>
      <c r="B4018" s="5" t="s">
        <v>13371</v>
      </c>
      <c r="C4018" s="5" t="s">
        <v>13382</v>
      </c>
      <c r="D4018" s="5" t="s">
        <v>12145</v>
      </c>
      <c r="E4018" s="5" t="s">
        <v>13383</v>
      </c>
      <c r="F4018" s="5" t="s">
        <v>13384</v>
      </c>
      <c r="G4018" s="5" t="s">
        <v>1015</v>
      </c>
      <c r="H4018" s="5" t="s">
        <v>13</v>
      </c>
      <c r="I4018" s="5" t="s">
        <v>14</v>
      </c>
      <c r="J4018" s="5"/>
      <c r="K4018" s="6">
        <v>39.401406999999999</v>
      </c>
      <c r="L4018" s="6">
        <v>789.65735400000005</v>
      </c>
    </row>
    <row r="4019" spans="1:12" ht="54" thickBot="1" x14ac:dyDescent="0.35">
      <c r="A4019">
        <f t="shared" si="62"/>
        <v>118.08823529412339</v>
      </c>
      <c r="B4019" s="5" t="s">
        <v>13371</v>
      </c>
      <c r="C4019" s="5" t="s">
        <v>13385</v>
      </c>
      <c r="D4019" s="5" t="s">
        <v>814</v>
      </c>
      <c r="E4019" s="5" t="s">
        <v>13386</v>
      </c>
      <c r="F4019" s="5" t="s">
        <v>11737</v>
      </c>
      <c r="G4019" s="5" t="s">
        <v>1015</v>
      </c>
      <c r="H4019" s="5" t="s">
        <v>13</v>
      </c>
      <c r="I4019" s="5" t="s">
        <v>14</v>
      </c>
      <c r="J4019" s="5"/>
      <c r="K4019" s="6">
        <v>39.435090000000002</v>
      </c>
      <c r="L4019" s="6">
        <v>789.68892100000005</v>
      </c>
    </row>
    <row r="4020" spans="1:12" ht="54" thickBot="1" x14ac:dyDescent="0.35">
      <c r="A4020">
        <f t="shared" si="62"/>
        <v>118.11764705882928</v>
      </c>
      <c r="B4020" s="5" t="s">
        <v>13371</v>
      </c>
      <c r="C4020" s="5" t="s">
        <v>13387</v>
      </c>
      <c r="D4020" s="5" t="s">
        <v>3309</v>
      </c>
      <c r="E4020" s="5" t="s">
        <v>13388</v>
      </c>
      <c r="F4020" s="5" t="s">
        <v>13389</v>
      </c>
      <c r="G4020" s="5" t="s">
        <v>1015</v>
      </c>
      <c r="H4020" s="5" t="s">
        <v>13</v>
      </c>
      <c r="I4020" s="5" t="s">
        <v>14</v>
      </c>
      <c r="J4020" s="5"/>
      <c r="K4020" s="6">
        <v>39.582354000000002</v>
      </c>
      <c r="L4020" s="6">
        <v>789.69039899999996</v>
      </c>
    </row>
    <row r="4021" spans="1:12" ht="54" thickBot="1" x14ac:dyDescent="0.35">
      <c r="A4021">
        <f t="shared" si="62"/>
        <v>118.14705882353516</v>
      </c>
      <c r="B4021" s="5" t="s">
        <v>13371</v>
      </c>
      <c r="C4021" s="5" t="s">
        <v>13390</v>
      </c>
      <c r="D4021" s="5" t="s">
        <v>9032</v>
      </c>
      <c r="E4021" s="5" t="s">
        <v>13391</v>
      </c>
      <c r="F4021" s="5" t="s">
        <v>13392</v>
      </c>
      <c r="G4021" s="5" t="s">
        <v>1015</v>
      </c>
      <c r="H4021" s="5" t="s">
        <v>13</v>
      </c>
      <c r="I4021" s="5" t="s">
        <v>14</v>
      </c>
      <c r="J4021" s="5"/>
      <c r="K4021" s="6">
        <v>39.387217999999997</v>
      </c>
      <c r="L4021" s="6">
        <v>789.89243499999998</v>
      </c>
    </row>
    <row r="4022" spans="1:12" ht="54" thickBot="1" x14ac:dyDescent="0.35">
      <c r="A4022">
        <f t="shared" si="62"/>
        <v>118.17647058824105</v>
      </c>
      <c r="B4022" s="5" t="s">
        <v>13371</v>
      </c>
      <c r="C4022" s="5" t="s">
        <v>13393</v>
      </c>
      <c r="D4022" s="5" t="s">
        <v>7553</v>
      </c>
      <c r="E4022" s="5" t="s">
        <v>13394</v>
      </c>
      <c r="F4022" s="5" t="s">
        <v>13395</v>
      </c>
      <c r="G4022" s="5" t="s">
        <v>1015</v>
      </c>
      <c r="H4022" s="5" t="s">
        <v>13</v>
      </c>
      <c r="I4022" s="5" t="s">
        <v>14</v>
      </c>
      <c r="J4022" s="5"/>
      <c r="K4022" s="6">
        <v>39.412363999999997</v>
      </c>
      <c r="L4022" s="6">
        <v>790.00253699999996</v>
      </c>
    </row>
    <row r="4023" spans="1:12" ht="54" thickBot="1" x14ac:dyDescent="0.35">
      <c r="A4023">
        <f t="shared" si="62"/>
        <v>118.20588235294693</v>
      </c>
      <c r="B4023" s="5" t="s">
        <v>13371</v>
      </c>
      <c r="C4023" s="5" t="s">
        <v>13396</v>
      </c>
      <c r="D4023" s="5" t="s">
        <v>2203</v>
      </c>
      <c r="E4023" s="5" t="s">
        <v>13397</v>
      </c>
      <c r="F4023" s="5" t="s">
        <v>13398</v>
      </c>
      <c r="G4023" s="5" t="s">
        <v>1015</v>
      </c>
      <c r="H4023" s="5" t="s">
        <v>13</v>
      </c>
      <c r="I4023" s="5" t="s">
        <v>14</v>
      </c>
      <c r="J4023" s="5"/>
      <c r="K4023" s="6">
        <v>39.551633000000002</v>
      </c>
      <c r="L4023" s="6">
        <v>789.97764600000005</v>
      </c>
    </row>
    <row r="4024" spans="1:12" ht="54" thickBot="1" x14ac:dyDescent="0.35">
      <c r="A4024">
        <f t="shared" si="62"/>
        <v>118.23529411765281</v>
      </c>
      <c r="B4024" s="5" t="s">
        <v>13371</v>
      </c>
      <c r="C4024" s="5" t="s">
        <v>13399</v>
      </c>
      <c r="D4024" s="5" t="s">
        <v>13400</v>
      </c>
      <c r="E4024" s="5" t="s">
        <v>13401</v>
      </c>
      <c r="F4024" s="5" t="s">
        <v>10450</v>
      </c>
      <c r="G4024" s="5" t="s">
        <v>1015</v>
      </c>
      <c r="H4024" s="5" t="s">
        <v>13</v>
      </c>
      <c r="I4024" s="5" t="s">
        <v>14</v>
      </c>
      <c r="J4024" s="5"/>
      <c r="K4024" s="6">
        <v>39.410251000000002</v>
      </c>
      <c r="L4024" s="6">
        <v>789.88146800000004</v>
      </c>
    </row>
    <row r="4025" spans="1:12" ht="54" thickBot="1" x14ac:dyDescent="0.35">
      <c r="A4025">
        <f t="shared" si="62"/>
        <v>118.2647058823587</v>
      </c>
      <c r="B4025" s="5" t="s">
        <v>13371</v>
      </c>
      <c r="C4025" s="5" t="s">
        <v>13402</v>
      </c>
      <c r="D4025" s="5" t="s">
        <v>908</v>
      </c>
      <c r="E4025" s="5" t="s">
        <v>13403</v>
      </c>
      <c r="F4025" s="5" t="s">
        <v>13404</v>
      </c>
      <c r="G4025" s="5" t="s">
        <v>1015</v>
      </c>
      <c r="H4025" s="5" t="s">
        <v>13</v>
      </c>
      <c r="I4025" s="5" t="s">
        <v>14</v>
      </c>
      <c r="J4025" s="5"/>
      <c r="K4025" s="6">
        <v>39.285938000000002</v>
      </c>
      <c r="L4025" s="6">
        <v>789.90984000000003</v>
      </c>
    </row>
    <row r="4026" spans="1:12" ht="54" thickBot="1" x14ac:dyDescent="0.35">
      <c r="A4026">
        <f t="shared" si="62"/>
        <v>118.29411764706458</v>
      </c>
      <c r="B4026" s="5" t="s">
        <v>13371</v>
      </c>
      <c r="C4026" s="5" t="s">
        <v>13405</v>
      </c>
      <c r="D4026" s="5" t="s">
        <v>3263</v>
      </c>
      <c r="E4026" s="5" t="s">
        <v>13406</v>
      </c>
      <c r="F4026" s="5" t="s">
        <v>13407</v>
      </c>
      <c r="G4026" s="5" t="s">
        <v>1015</v>
      </c>
      <c r="H4026" s="5" t="s">
        <v>13</v>
      </c>
      <c r="I4026" s="5" t="s">
        <v>14</v>
      </c>
      <c r="J4026" s="5"/>
      <c r="K4026" s="6">
        <v>39.523795</v>
      </c>
      <c r="L4026" s="6">
        <v>789.58439799999996</v>
      </c>
    </row>
    <row r="4027" spans="1:12" ht="54" thickBot="1" x14ac:dyDescent="0.35">
      <c r="A4027">
        <f t="shared" si="62"/>
        <v>118.32352941177047</v>
      </c>
      <c r="B4027" s="5" t="s">
        <v>13371</v>
      </c>
      <c r="C4027" s="5" t="s">
        <v>13408</v>
      </c>
      <c r="D4027" s="5" t="s">
        <v>6494</v>
      </c>
      <c r="E4027" s="5" t="s">
        <v>13409</v>
      </c>
      <c r="F4027" s="5" t="s">
        <v>11894</v>
      </c>
      <c r="G4027" s="5" t="s">
        <v>1015</v>
      </c>
      <c r="H4027" s="5" t="s">
        <v>13</v>
      </c>
      <c r="I4027" s="5" t="s">
        <v>14</v>
      </c>
      <c r="J4027" s="5"/>
      <c r="K4027" s="6">
        <v>39.518528000000003</v>
      </c>
      <c r="L4027" s="6">
        <v>789.51325399999996</v>
      </c>
    </row>
    <row r="4028" spans="1:12" ht="54" thickBot="1" x14ac:dyDescent="0.35">
      <c r="A4028">
        <f t="shared" si="62"/>
        <v>118.35294117647635</v>
      </c>
      <c r="B4028" s="5" t="s">
        <v>13371</v>
      </c>
      <c r="C4028" s="5" t="s">
        <v>13410</v>
      </c>
      <c r="D4028" s="5" t="s">
        <v>539</v>
      </c>
      <c r="E4028" s="5" t="s">
        <v>13411</v>
      </c>
      <c r="F4028" s="5" t="s">
        <v>13412</v>
      </c>
      <c r="G4028" s="5" t="s">
        <v>1015</v>
      </c>
      <c r="H4028" s="5" t="s">
        <v>13</v>
      </c>
      <c r="I4028" s="5" t="s">
        <v>14</v>
      </c>
      <c r="J4028" s="5"/>
      <c r="K4028" s="6">
        <v>39.278554999999997</v>
      </c>
      <c r="L4028" s="6">
        <v>789.487886</v>
      </c>
    </row>
    <row r="4029" spans="1:12" ht="54" thickBot="1" x14ac:dyDescent="0.35">
      <c r="A4029">
        <f t="shared" si="62"/>
        <v>118.38235294118223</v>
      </c>
      <c r="B4029" s="5" t="s">
        <v>13371</v>
      </c>
      <c r="C4029" s="5" t="s">
        <v>13413</v>
      </c>
      <c r="D4029" s="5" t="s">
        <v>3913</v>
      </c>
      <c r="E4029" s="5" t="s">
        <v>13414</v>
      </c>
      <c r="F4029" s="5" t="s">
        <v>10276</v>
      </c>
      <c r="G4029" s="5" t="s">
        <v>1015</v>
      </c>
      <c r="H4029" s="5" t="s">
        <v>13</v>
      </c>
      <c r="I4029" s="5" t="s">
        <v>14</v>
      </c>
      <c r="J4029" s="5"/>
      <c r="K4029" s="6">
        <v>39.511837</v>
      </c>
      <c r="L4029" s="6">
        <v>789.27078200000005</v>
      </c>
    </row>
    <row r="4030" spans="1:12" ht="54" thickBot="1" x14ac:dyDescent="0.35">
      <c r="A4030">
        <f t="shared" si="62"/>
        <v>118.41176470588812</v>
      </c>
      <c r="B4030" s="5" t="s">
        <v>13371</v>
      </c>
      <c r="C4030" s="5" t="s">
        <v>13415</v>
      </c>
      <c r="D4030" s="5" t="s">
        <v>1016</v>
      </c>
      <c r="E4030" s="5" t="s">
        <v>13416</v>
      </c>
      <c r="F4030" s="5" t="s">
        <v>13417</v>
      </c>
      <c r="G4030" s="5" t="s">
        <v>1015</v>
      </c>
      <c r="H4030" s="5" t="s">
        <v>13</v>
      </c>
      <c r="I4030" s="5" t="s">
        <v>14</v>
      </c>
      <c r="J4030" s="5"/>
      <c r="K4030" s="6">
        <v>39.603619000000002</v>
      </c>
      <c r="L4030" s="6">
        <v>789.29161999999997</v>
      </c>
    </row>
    <row r="4031" spans="1:12" ht="54" thickBot="1" x14ac:dyDescent="0.35">
      <c r="A4031">
        <f t="shared" si="62"/>
        <v>118.441176470594</v>
      </c>
      <c r="B4031" s="5" t="s">
        <v>13371</v>
      </c>
      <c r="C4031" s="5" t="s">
        <v>13418</v>
      </c>
      <c r="D4031" s="5" t="s">
        <v>2123</v>
      </c>
      <c r="E4031" s="5" t="s">
        <v>13419</v>
      </c>
      <c r="F4031" s="5" t="s">
        <v>13420</v>
      </c>
      <c r="G4031" s="5" t="s">
        <v>1015</v>
      </c>
      <c r="H4031" s="5" t="s">
        <v>13</v>
      </c>
      <c r="I4031" s="5" t="s">
        <v>14</v>
      </c>
      <c r="J4031" s="5"/>
      <c r="K4031" s="6">
        <v>39.268365000000003</v>
      </c>
      <c r="L4031" s="6">
        <v>789.15</v>
      </c>
    </row>
    <row r="4032" spans="1:12" ht="54" thickBot="1" x14ac:dyDescent="0.35">
      <c r="A4032">
        <f t="shared" si="62"/>
        <v>118.47058823529989</v>
      </c>
      <c r="B4032" s="5" t="s">
        <v>13371</v>
      </c>
      <c r="C4032" s="5" t="s">
        <v>13421</v>
      </c>
      <c r="D4032" s="5" t="s">
        <v>7118</v>
      </c>
      <c r="E4032" s="5" t="s">
        <v>13422</v>
      </c>
      <c r="F4032" s="5" t="s">
        <v>13423</v>
      </c>
      <c r="G4032" s="5" t="s">
        <v>1015</v>
      </c>
      <c r="H4032" s="5" t="s">
        <v>13</v>
      </c>
      <c r="I4032" s="5" t="s">
        <v>14</v>
      </c>
      <c r="J4032" s="5"/>
      <c r="K4032" s="6">
        <v>39.407980999999999</v>
      </c>
      <c r="L4032" s="6">
        <v>789.40639499999997</v>
      </c>
    </row>
    <row r="4033" spans="1:12" ht="54" thickBot="1" x14ac:dyDescent="0.35">
      <c r="A4033">
        <f t="shared" si="62"/>
        <v>118.50000000000577</v>
      </c>
      <c r="B4033" s="5" t="s">
        <v>13371</v>
      </c>
      <c r="C4033" s="5" t="s">
        <v>13424</v>
      </c>
      <c r="D4033" s="5" t="s">
        <v>6692</v>
      </c>
      <c r="E4033" s="5" t="s">
        <v>13425</v>
      </c>
      <c r="F4033" s="5" t="s">
        <v>13426</v>
      </c>
      <c r="G4033" s="5" t="s">
        <v>1015</v>
      </c>
      <c r="H4033" s="5" t="s">
        <v>13</v>
      </c>
      <c r="I4033" s="5" t="s">
        <v>14</v>
      </c>
      <c r="J4033" s="5"/>
      <c r="K4033" s="6">
        <v>39.589162000000002</v>
      </c>
      <c r="L4033" s="6">
        <v>789.50042699999995</v>
      </c>
    </row>
    <row r="4034" spans="1:12" ht="54" thickBot="1" x14ac:dyDescent="0.35">
      <c r="A4034">
        <f t="shared" si="62"/>
        <v>118.52941176471165</v>
      </c>
      <c r="B4034" s="5" t="s">
        <v>13371</v>
      </c>
      <c r="C4034" s="5" t="s">
        <v>13427</v>
      </c>
      <c r="D4034" s="5" t="s">
        <v>2565</v>
      </c>
      <c r="E4034" s="5" t="s">
        <v>13428</v>
      </c>
      <c r="F4034" s="5" t="s">
        <v>13429</v>
      </c>
      <c r="G4034" s="5" t="s">
        <v>1015</v>
      </c>
      <c r="H4034" s="5" t="s">
        <v>13</v>
      </c>
      <c r="I4034" s="5" t="s">
        <v>14</v>
      </c>
      <c r="J4034" s="5"/>
      <c r="K4034" s="6">
        <v>39.309815</v>
      </c>
      <c r="L4034" s="6">
        <v>789.32762100000002</v>
      </c>
    </row>
    <row r="4035" spans="1:12" ht="54" thickBot="1" x14ac:dyDescent="0.35">
      <c r="A4035">
        <f t="shared" si="62"/>
        <v>118.55882352941754</v>
      </c>
      <c r="B4035" s="5" t="s">
        <v>13371</v>
      </c>
      <c r="C4035" s="5" t="s">
        <v>13430</v>
      </c>
      <c r="D4035" s="5" t="s">
        <v>1670</v>
      </c>
      <c r="E4035" s="5" t="s">
        <v>13431</v>
      </c>
      <c r="F4035" s="5" t="s">
        <v>13432</v>
      </c>
      <c r="G4035" s="5" t="s">
        <v>1015</v>
      </c>
      <c r="H4035" s="5" t="s">
        <v>13</v>
      </c>
      <c r="I4035" s="5" t="s">
        <v>14</v>
      </c>
      <c r="J4035" s="5"/>
      <c r="K4035" s="6">
        <v>39.330925999999998</v>
      </c>
      <c r="L4035" s="6">
        <v>789.45407899999998</v>
      </c>
    </row>
    <row r="4036" spans="1:12" ht="54" thickBot="1" x14ac:dyDescent="0.35">
      <c r="A4036">
        <f t="shared" si="62"/>
        <v>118.58823529412342</v>
      </c>
      <c r="B4036" s="5" t="s">
        <v>13371</v>
      </c>
      <c r="C4036" s="5" t="s">
        <v>13433</v>
      </c>
      <c r="D4036" s="5" t="s">
        <v>270</v>
      </c>
      <c r="E4036" s="5" t="s">
        <v>13434</v>
      </c>
      <c r="F4036" s="5" t="s">
        <v>13435</v>
      </c>
      <c r="G4036" s="5" t="s">
        <v>1015</v>
      </c>
      <c r="H4036" s="5" t="s">
        <v>13</v>
      </c>
      <c r="I4036" s="5" t="s">
        <v>14</v>
      </c>
      <c r="J4036" s="5"/>
      <c r="K4036" s="6">
        <v>39.616962000000001</v>
      </c>
      <c r="L4036" s="6">
        <v>789.71123699999998</v>
      </c>
    </row>
    <row r="4037" spans="1:12" ht="54" thickBot="1" x14ac:dyDescent="0.35">
      <c r="A4037">
        <f t="shared" si="62"/>
        <v>118.61764705882931</v>
      </c>
      <c r="B4037" s="5" t="s">
        <v>13371</v>
      </c>
      <c r="C4037" s="5" t="s">
        <v>13436</v>
      </c>
      <c r="D4037" s="5" t="s">
        <v>5524</v>
      </c>
      <c r="E4037" s="5" t="s">
        <v>13437</v>
      </c>
      <c r="F4037" s="5" t="s">
        <v>13438</v>
      </c>
      <c r="G4037" s="5" t="s">
        <v>1015</v>
      </c>
      <c r="H4037" s="5" t="s">
        <v>13</v>
      </c>
      <c r="I4037" s="5" t="s">
        <v>14</v>
      </c>
      <c r="J4037" s="5"/>
      <c r="K4037" s="6">
        <v>39.43159</v>
      </c>
      <c r="L4037" s="6">
        <v>789.61482000000001</v>
      </c>
    </row>
    <row r="4038" spans="1:12" ht="54" thickBot="1" x14ac:dyDescent="0.35">
      <c r="A4038">
        <f t="shared" ref="A4038:A4101" si="63">A4037+(1/34)</f>
        <v>118.64705882353519</v>
      </c>
      <c r="B4038" s="5" t="s">
        <v>13371</v>
      </c>
      <c r="C4038" s="5" t="s">
        <v>13439</v>
      </c>
      <c r="D4038" s="5" t="s">
        <v>11332</v>
      </c>
      <c r="E4038" s="5" t="s">
        <v>13440</v>
      </c>
      <c r="F4038" s="5" t="s">
        <v>13441</v>
      </c>
      <c r="G4038" s="5" t="s">
        <v>1015</v>
      </c>
      <c r="H4038" s="5" t="s">
        <v>13</v>
      </c>
      <c r="I4038" s="5" t="s">
        <v>14</v>
      </c>
      <c r="J4038" s="5"/>
      <c r="K4038" s="6">
        <v>39.263598999999999</v>
      </c>
      <c r="L4038" s="6">
        <v>789.40982799999995</v>
      </c>
    </row>
    <row r="4039" spans="1:12" ht="54" thickBot="1" x14ac:dyDescent="0.35">
      <c r="A4039">
        <f t="shared" si="63"/>
        <v>118.67647058824107</v>
      </c>
      <c r="B4039" s="5" t="s">
        <v>13371</v>
      </c>
      <c r="C4039" s="5" t="s">
        <v>13442</v>
      </c>
      <c r="D4039" s="5" t="s">
        <v>3637</v>
      </c>
      <c r="E4039" s="5" t="s">
        <v>9975</v>
      </c>
      <c r="F4039" s="5" t="s">
        <v>13443</v>
      </c>
      <c r="G4039" s="5" t="s">
        <v>1015</v>
      </c>
      <c r="H4039" s="5" t="s">
        <v>13</v>
      </c>
      <c r="I4039" s="5" t="s">
        <v>14</v>
      </c>
      <c r="J4039" s="5"/>
      <c r="K4039" s="6">
        <v>39.572704999999999</v>
      </c>
      <c r="L4039" s="6">
        <v>789.39847899999995</v>
      </c>
    </row>
    <row r="4040" spans="1:12" ht="54" thickBot="1" x14ac:dyDescent="0.35">
      <c r="A4040">
        <f t="shared" si="63"/>
        <v>118.70588235294696</v>
      </c>
      <c r="B4040" s="5" t="s">
        <v>13371</v>
      </c>
      <c r="C4040" s="5" t="s">
        <v>13444</v>
      </c>
      <c r="D4040" s="5" t="s">
        <v>10989</v>
      </c>
      <c r="E4040" s="5" t="s">
        <v>13445</v>
      </c>
      <c r="F4040" s="5" t="s">
        <v>13446</v>
      </c>
      <c r="G4040" s="5" t="s">
        <v>1015</v>
      </c>
      <c r="H4040" s="5" t="s">
        <v>13</v>
      </c>
      <c r="I4040" s="5" t="s">
        <v>14</v>
      </c>
      <c r="J4040" s="5"/>
      <c r="K4040" s="6">
        <v>39.512219999999999</v>
      </c>
      <c r="L4040" s="6">
        <v>789.31713100000002</v>
      </c>
    </row>
    <row r="4041" spans="1:12" ht="54" thickBot="1" x14ac:dyDescent="0.35">
      <c r="A4041">
        <f t="shared" si="63"/>
        <v>118.73529411765284</v>
      </c>
      <c r="B4041" s="5" t="s">
        <v>13371</v>
      </c>
      <c r="C4041" s="5" t="s">
        <v>13447</v>
      </c>
      <c r="D4041" s="5" t="s">
        <v>154</v>
      </c>
      <c r="E4041" s="5" t="s">
        <v>13448</v>
      </c>
      <c r="F4041" s="5" t="s">
        <v>13449</v>
      </c>
      <c r="G4041" s="5" t="s">
        <v>1015</v>
      </c>
      <c r="H4041" s="5" t="s">
        <v>13</v>
      </c>
      <c r="I4041" s="5" t="s">
        <v>14</v>
      </c>
      <c r="J4041" s="5"/>
      <c r="K4041" s="6">
        <v>39.302241000000002</v>
      </c>
      <c r="L4041" s="6">
        <v>789.386797</v>
      </c>
    </row>
    <row r="4042" spans="1:12" ht="54" thickBot="1" x14ac:dyDescent="0.35">
      <c r="A4042">
        <f t="shared" si="63"/>
        <v>118.76470588235873</v>
      </c>
      <c r="B4042" s="5" t="s">
        <v>13371</v>
      </c>
      <c r="C4042" s="5" t="s">
        <v>13450</v>
      </c>
      <c r="D4042" s="5" t="s">
        <v>9085</v>
      </c>
      <c r="E4042" s="5" t="s">
        <v>13451</v>
      </c>
      <c r="F4042" s="5" t="s">
        <v>13452</v>
      </c>
      <c r="G4042" s="5" t="s">
        <v>1015</v>
      </c>
      <c r="H4042" s="5" t="s">
        <v>13</v>
      </c>
      <c r="I4042" s="5" t="s">
        <v>14</v>
      </c>
      <c r="J4042" s="5"/>
      <c r="K4042" s="6">
        <v>39.420479</v>
      </c>
      <c r="L4042" s="6">
        <v>789.08710499999995</v>
      </c>
    </row>
    <row r="4043" spans="1:12" ht="54" thickBot="1" x14ac:dyDescent="0.35">
      <c r="A4043">
        <f t="shared" si="63"/>
        <v>118.79411764706461</v>
      </c>
      <c r="B4043" s="5" t="s">
        <v>13371</v>
      </c>
      <c r="C4043" s="5" t="s">
        <v>13453</v>
      </c>
      <c r="D4043" s="5" t="s">
        <v>80</v>
      </c>
      <c r="E4043" s="5" t="s">
        <v>13454</v>
      </c>
      <c r="F4043" s="5" t="s">
        <v>13455</v>
      </c>
      <c r="G4043" s="5" t="s">
        <v>1015</v>
      </c>
      <c r="H4043" s="5" t="s">
        <v>13</v>
      </c>
      <c r="I4043" s="5" t="s">
        <v>14</v>
      </c>
      <c r="J4043" s="5"/>
      <c r="K4043" s="6">
        <v>39.510876000000003</v>
      </c>
      <c r="L4043" s="6">
        <v>788.97876699999995</v>
      </c>
    </row>
    <row r="4044" spans="1:12" ht="54" thickBot="1" x14ac:dyDescent="0.35">
      <c r="A4044">
        <f t="shared" si="63"/>
        <v>118.82352941177049</v>
      </c>
      <c r="B4044" s="5" t="s">
        <v>13371</v>
      </c>
      <c r="C4044" s="5" t="s">
        <v>13456</v>
      </c>
      <c r="D4044" s="5" t="s">
        <v>13457</v>
      </c>
      <c r="E4044" s="5" t="s">
        <v>13458</v>
      </c>
      <c r="F4044" s="5" t="s">
        <v>13459</v>
      </c>
      <c r="G4044" s="5" t="s">
        <v>1015</v>
      </c>
      <c r="H4044" s="5" t="s">
        <v>13</v>
      </c>
      <c r="I4044" s="5" t="s">
        <v>14</v>
      </c>
      <c r="J4044" s="5"/>
      <c r="K4044" s="6">
        <v>39.362684999999999</v>
      </c>
      <c r="L4044" s="6">
        <v>789.28546900000003</v>
      </c>
    </row>
    <row r="4045" spans="1:12" ht="54" thickBot="1" x14ac:dyDescent="0.35">
      <c r="A4045">
        <f t="shared" si="63"/>
        <v>118.85294117647638</v>
      </c>
      <c r="B4045" s="5" t="s">
        <v>13371</v>
      </c>
      <c r="C4045" s="5" t="s">
        <v>13460</v>
      </c>
      <c r="D4045" s="5" t="s">
        <v>5528</v>
      </c>
      <c r="E4045" s="5" t="s">
        <v>6223</v>
      </c>
      <c r="F4045" s="5" t="s">
        <v>13461</v>
      </c>
      <c r="G4045" s="5" t="s">
        <v>1015</v>
      </c>
      <c r="H4045" s="5" t="s">
        <v>13</v>
      </c>
      <c r="I4045" s="5" t="s">
        <v>14</v>
      </c>
      <c r="J4045" s="5"/>
      <c r="K4045" s="6">
        <v>39.398406000000001</v>
      </c>
      <c r="L4045" s="6">
        <v>789.31059800000003</v>
      </c>
    </row>
    <row r="4046" spans="1:12" ht="54" thickBot="1" x14ac:dyDescent="0.35">
      <c r="A4046">
        <f t="shared" si="63"/>
        <v>118.88235294118226</v>
      </c>
      <c r="B4046" s="5" t="s">
        <v>13371</v>
      </c>
      <c r="C4046" s="5" t="s">
        <v>13462</v>
      </c>
      <c r="D4046" s="5" t="s">
        <v>13463</v>
      </c>
      <c r="E4046" s="5" t="s">
        <v>13464</v>
      </c>
      <c r="F4046" s="5" t="s">
        <v>11926</v>
      </c>
      <c r="G4046" s="5" t="s">
        <v>1015</v>
      </c>
      <c r="H4046" s="5" t="s">
        <v>13</v>
      </c>
      <c r="I4046" s="5" t="s">
        <v>14</v>
      </c>
      <c r="J4046" s="5"/>
      <c r="K4046" s="6">
        <v>39.520795</v>
      </c>
      <c r="L4046" s="6">
        <v>789.24651100000005</v>
      </c>
    </row>
    <row r="4047" spans="1:12" ht="54" thickBot="1" x14ac:dyDescent="0.35">
      <c r="A4047">
        <f t="shared" si="63"/>
        <v>118.91176470588815</v>
      </c>
      <c r="B4047" s="5" t="s">
        <v>13371</v>
      </c>
      <c r="C4047" s="5" t="s">
        <v>13465</v>
      </c>
      <c r="D4047" s="5" t="s">
        <v>7270</v>
      </c>
      <c r="E4047" s="5" t="s">
        <v>13466</v>
      </c>
      <c r="F4047" s="5" t="s">
        <v>13467</v>
      </c>
      <c r="G4047" s="5" t="s">
        <v>1015</v>
      </c>
      <c r="H4047" s="5" t="s">
        <v>13</v>
      </c>
      <c r="I4047" s="5" t="s">
        <v>14</v>
      </c>
      <c r="J4047" s="5"/>
      <c r="K4047" s="6">
        <v>39.353380999999999</v>
      </c>
      <c r="L4047" s="6">
        <v>789.13459799999998</v>
      </c>
    </row>
    <row r="4048" spans="1:12" ht="54" thickBot="1" x14ac:dyDescent="0.35">
      <c r="A4048">
        <f t="shared" si="63"/>
        <v>118.94117647059403</v>
      </c>
      <c r="B4048" s="5" t="s">
        <v>13371</v>
      </c>
      <c r="C4048" s="5" t="s">
        <v>13468</v>
      </c>
      <c r="D4048" s="5" t="s">
        <v>975</v>
      </c>
      <c r="E4048" s="5" t="s">
        <v>13469</v>
      </c>
      <c r="F4048" s="5" t="s">
        <v>13470</v>
      </c>
      <c r="G4048" s="5" t="s">
        <v>1015</v>
      </c>
      <c r="H4048" s="5" t="s">
        <v>13</v>
      </c>
      <c r="I4048" s="5" t="s">
        <v>14</v>
      </c>
      <c r="J4048" s="5"/>
      <c r="K4048" s="6">
        <v>39.376220000000004</v>
      </c>
      <c r="L4048" s="6">
        <v>789.39700100000005</v>
      </c>
    </row>
    <row r="4049" spans="1:12" ht="54" thickBot="1" x14ac:dyDescent="0.35">
      <c r="A4049">
        <f t="shared" si="63"/>
        <v>118.97058823529991</v>
      </c>
      <c r="B4049" s="5" t="s">
        <v>13371</v>
      </c>
      <c r="C4049" s="5" t="s">
        <v>13471</v>
      </c>
      <c r="D4049" s="5" t="s">
        <v>5551</v>
      </c>
      <c r="E4049" s="5" t="s">
        <v>13472</v>
      </c>
      <c r="F4049" s="5" t="s">
        <v>13473</v>
      </c>
      <c r="G4049" s="5" t="s">
        <v>1015</v>
      </c>
      <c r="H4049" s="5" t="s">
        <v>13</v>
      </c>
      <c r="I4049" s="5" t="s">
        <v>14</v>
      </c>
      <c r="J4049" s="5"/>
      <c r="K4049" s="6">
        <v>39.444355999999999</v>
      </c>
      <c r="L4049" s="6">
        <v>789.28999899999997</v>
      </c>
    </row>
    <row r="4050" spans="1:12" ht="54" thickBot="1" x14ac:dyDescent="0.35">
      <c r="A4050">
        <f t="shared" si="63"/>
        <v>119.0000000000058</v>
      </c>
      <c r="B4050" s="5" t="s">
        <v>13474</v>
      </c>
      <c r="C4050" s="5" t="s">
        <v>13475</v>
      </c>
      <c r="D4050" s="5" t="s">
        <v>13476</v>
      </c>
      <c r="E4050" s="5" t="s">
        <v>13477</v>
      </c>
      <c r="F4050" s="5" t="s">
        <v>13478</v>
      </c>
      <c r="G4050" s="5" t="s">
        <v>1015</v>
      </c>
      <c r="H4050" s="5" t="s">
        <v>13</v>
      </c>
      <c r="I4050" s="5" t="s">
        <v>14</v>
      </c>
      <c r="J4050" s="5"/>
      <c r="K4050" s="6">
        <v>39.446123</v>
      </c>
      <c r="L4050" s="6">
        <v>789.14947500000005</v>
      </c>
    </row>
    <row r="4051" spans="1:12" ht="54" thickBot="1" x14ac:dyDescent="0.35">
      <c r="A4051">
        <f t="shared" si="63"/>
        <v>119.02941176471168</v>
      </c>
      <c r="B4051" s="5" t="s">
        <v>13474</v>
      </c>
      <c r="C4051" s="5" t="s">
        <v>13479</v>
      </c>
      <c r="D4051" s="5" t="s">
        <v>5054</v>
      </c>
      <c r="E4051" s="5" t="s">
        <v>13480</v>
      </c>
      <c r="F4051" s="5" t="s">
        <v>13481</v>
      </c>
      <c r="G4051" s="5" t="s">
        <v>1015</v>
      </c>
      <c r="H4051" s="5" t="s">
        <v>13</v>
      </c>
      <c r="I4051" s="5" t="s">
        <v>14</v>
      </c>
      <c r="J4051" s="5"/>
      <c r="K4051" s="6">
        <v>39.414057999999997</v>
      </c>
      <c r="L4051" s="6">
        <v>789.35065299999997</v>
      </c>
    </row>
    <row r="4052" spans="1:12" ht="54" thickBot="1" x14ac:dyDescent="0.35">
      <c r="A4052">
        <f t="shared" si="63"/>
        <v>119.05882352941757</v>
      </c>
      <c r="B4052" s="5" t="s">
        <v>13474</v>
      </c>
      <c r="C4052" s="5" t="s">
        <v>13482</v>
      </c>
      <c r="D4052" s="5" t="s">
        <v>9032</v>
      </c>
      <c r="E4052" s="5" t="s">
        <v>13483</v>
      </c>
      <c r="F4052" s="5" t="s">
        <v>13484</v>
      </c>
      <c r="G4052" s="5" t="s">
        <v>1015</v>
      </c>
      <c r="H4052" s="5" t="s">
        <v>13</v>
      </c>
      <c r="I4052" s="5" t="s">
        <v>14</v>
      </c>
      <c r="J4052" s="5"/>
      <c r="K4052" s="6">
        <v>39.453699</v>
      </c>
      <c r="L4052" s="6">
        <v>788.96579699999995</v>
      </c>
    </row>
    <row r="4053" spans="1:12" ht="54" thickBot="1" x14ac:dyDescent="0.35">
      <c r="A4053">
        <f t="shared" si="63"/>
        <v>119.08823529412345</v>
      </c>
      <c r="B4053" s="5" t="s">
        <v>13474</v>
      </c>
      <c r="C4053" s="5" t="s">
        <v>13485</v>
      </c>
      <c r="D4053" s="5" t="s">
        <v>2430</v>
      </c>
      <c r="E4053" s="5" t="s">
        <v>13486</v>
      </c>
      <c r="F4053" s="5" t="s">
        <v>13487</v>
      </c>
      <c r="G4053" s="5" t="s">
        <v>1015</v>
      </c>
      <c r="H4053" s="5" t="s">
        <v>13</v>
      </c>
      <c r="I4053" s="5" t="s">
        <v>14</v>
      </c>
      <c r="J4053" s="5"/>
      <c r="K4053" s="6">
        <v>39.404905999999997</v>
      </c>
      <c r="L4053" s="6">
        <v>788.88077699999997</v>
      </c>
    </row>
    <row r="4054" spans="1:12" ht="54" thickBot="1" x14ac:dyDescent="0.35">
      <c r="A4054">
        <f t="shared" si="63"/>
        <v>119.11764705882933</v>
      </c>
      <c r="B4054" s="5" t="s">
        <v>13474</v>
      </c>
      <c r="C4054" s="5" t="s">
        <v>13488</v>
      </c>
      <c r="D4054" s="5" t="s">
        <v>5524</v>
      </c>
      <c r="E4054" s="5" t="s">
        <v>13489</v>
      </c>
      <c r="F4054" s="5" t="s">
        <v>13490</v>
      </c>
      <c r="G4054" s="5" t="s">
        <v>1015</v>
      </c>
      <c r="H4054" s="5" t="s">
        <v>13</v>
      </c>
      <c r="I4054" s="5" t="s">
        <v>14</v>
      </c>
      <c r="J4054" s="5"/>
      <c r="K4054" s="6">
        <v>39.438281000000003</v>
      </c>
      <c r="L4054" s="6">
        <v>788.41814999999997</v>
      </c>
    </row>
    <row r="4055" spans="1:12" ht="54" thickBot="1" x14ac:dyDescent="0.35">
      <c r="A4055">
        <f t="shared" si="63"/>
        <v>119.14705882353522</v>
      </c>
      <c r="B4055" s="5" t="s">
        <v>13474</v>
      </c>
      <c r="C4055" s="5" t="s">
        <v>13491</v>
      </c>
      <c r="D4055" s="5" t="s">
        <v>1943</v>
      </c>
      <c r="E4055" s="5" t="s">
        <v>13492</v>
      </c>
      <c r="F4055" s="5" t="s">
        <v>10722</v>
      </c>
      <c r="G4055" s="5" t="s">
        <v>1015</v>
      </c>
      <c r="H4055" s="5" t="s">
        <v>13</v>
      </c>
      <c r="I4055" s="5" t="s">
        <v>14</v>
      </c>
      <c r="J4055" s="5"/>
      <c r="K4055" s="6">
        <v>39.428744999999999</v>
      </c>
      <c r="L4055" s="6">
        <v>789.21666100000004</v>
      </c>
    </row>
    <row r="4056" spans="1:12" ht="54" thickBot="1" x14ac:dyDescent="0.35">
      <c r="A4056">
        <f t="shared" si="63"/>
        <v>119.1764705882411</v>
      </c>
      <c r="B4056" s="5" t="s">
        <v>13474</v>
      </c>
      <c r="C4056" s="5" t="s">
        <v>13493</v>
      </c>
      <c r="D4056" s="5" t="s">
        <v>13494</v>
      </c>
      <c r="E4056" s="5" t="s">
        <v>13495</v>
      </c>
      <c r="F4056" s="5" t="s">
        <v>13467</v>
      </c>
      <c r="G4056" s="5" t="s">
        <v>1015</v>
      </c>
      <c r="H4056" s="5" t="s">
        <v>13</v>
      </c>
      <c r="I4056" s="5" t="s">
        <v>14</v>
      </c>
      <c r="J4056" s="5"/>
      <c r="K4056" s="6">
        <v>39.356110000000001</v>
      </c>
      <c r="L4056" s="6">
        <v>789.08772499999998</v>
      </c>
    </row>
    <row r="4057" spans="1:12" ht="54" thickBot="1" x14ac:dyDescent="0.35">
      <c r="A4057">
        <f t="shared" si="63"/>
        <v>119.20588235294699</v>
      </c>
      <c r="B4057" s="5" t="s">
        <v>13474</v>
      </c>
      <c r="C4057" s="5" t="s">
        <v>13496</v>
      </c>
      <c r="D4057" s="5" t="s">
        <v>1678</v>
      </c>
      <c r="E4057" s="5" t="s">
        <v>13497</v>
      </c>
      <c r="F4057" s="5" t="s">
        <v>13498</v>
      </c>
      <c r="G4057" s="5" t="s">
        <v>1015</v>
      </c>
      <c r="H4057" s="5" t="s">
        <v>13</v>
      </c>
      <c r="I4057" s="5" t="s">
        <v>14</v>
      </c>
      <c r="J4057" s="5"/>
      <c r="K4057" s="6">
        <v>39.391370000000002</v>
      </c>
      <c r="L4057" s="6">
        <v>788.87472200000002</v>
      </c>
    </row>
    <row r="4058" spans="1:12" ht="54" thickBot="1" x14ac:dyDescent="0.35">
      <c r="A4058">
        <f t="shared" si="63"/>
        <v>119.23529411765287</v>
      </c>
      <c r="B4058" s="5" t="s">
        <v>13474</v>
      </c>
      <c r="C4058" s="5" t="s">
        <v>13499</v>
      </c>
      <c r="D4058" s="5" t="s">
        <v>1320</v>
      </c>
      <c r="E4058" s="5" t="s">
        <v>13500</v>
      </c>
      <c r="F4058" s="5" t="s">
        <v>12161</v>
      </c>
      <c r="G4058" s="5" t="s">
        <v>1015</v>
      </c>
      <c r="H4058" s="5" t="s">
        <v>13</v>
      </c>
      <c r="I4058" s="5" t="s">
        <v>14</v>
      </c>
      <c r="J4058" s="5"/>
      <c r="K4058" s="6">
        <v>39.492381999999999</v>
      </c>
      <c r="L4058" s="6">
        <v>788.83233099999995</v>
      </c>
    </row>
    <row r="4059" spans="1:12" ht="54" thickBot="1" x14ac:dyDescent="0.35">
      <c r="A4059">
        <f t="shared" si="63"/>
        <v>119.26470588235875</v>
      </c>
      <c r="B4059" s="5" t="s">
        <v>13474</v>
      </c>
      <c r="C4059" s="5" t="s">
        <v>13501</v>
      </c>
      <c r="D4059" s="5" t="s">
        <v>12343</v>
      </c>
      <c r="E4059" s="5" t="s">
        <v>13502</v>
      </c>
      <c r="F4059" s="5" t="s">
        <v>13503</v>
      </c>
      <c r="G4059" s="5" t="s">
        <v>1015</v>
      </c>
      <c r="H4059" s="5" t="s">
        <v>13</v>
      </c>
      <c r="I4059" s="5" t="s">
        <v>14</v>
      </c>
      <c r="J4059" s="5"/>
      <c r="K4059" s="6">
        <v>39.304664000000002</v>
      </c>
      <c r="L4059" s="6">
        <v>789.05887600000005</v>
      </c>
    </row>
    <row r="4060" spans="1:12" ht="54" thickBot="1" x14ac:dyDescent="0.35">
      <c r="A4060">
        <f t="shared" si="63"/>
        <v>119.29411764706464</v>
      </c>
      <c r="B4060" s="5" t="s">
        <v>13474</v>
      </c>
      <c r="C4060" s="5" t="s">
        <v>13504</v>
      </c>
      <c r="D4060" s="5" t="s">
        <v>11192</v>
      </c>
      <c r="E4060" s="5" t="s">
        <v>13505</v>
      </c>
      <c r="F4060" s="5" t="s">
        <v>13506</v>
      </c>
      <c r="G4060" s="5" t="s">
        <v>1015</v>
      </c>
      <c r="H4060" s="5" t="s">
        <v>13</v>
      </c>
      <c r="I4060" s="5" t="s">
        <v>14</v>
      </c>
      <c r="J4060" s="5"/>
      <c r="K4060" s="6">
        <v>39.310701999999999</v>
      </c>
      <c r="L4060" s="6">
        <v>789.15615100000002</v>
      </c>
    </row>
    <row r="4061" spans="1:12" ht="54" thickBot="1" x14ac:dyDescent="0.35">
      <c r="A4061">
        <f t="shared" si="63"/>
        <v>119.32352941177052</v>
      </c>
      <c r="B4061" s="5" t="s">
        <v>13474</v>
      </c>
      <c r="C4061" s="5" t="s">
        <v>13507</v>
      </c>
      <c r="D4061" s="5" t="s">
        <v>1866</v>
      </c>
      <c r="E4061" s="5" t="s">
        <v>13508</v>
      </c>
      <c r="F4061" s="5" t="s">
        <v>13509</v>
      </c>
      <c r="G4061" s="5" t="s">
        <v>1015</v>
      </c>
      <c r="H4061" s="5" t="s">
        <v>13</v>
      </c>
      <c r="I4061" s="5" t="s">
        <v>14</v>
      </c>
      <c r="J4061" s="5"/>
      <c r="K4061" s="6">
        <v>39.512337000000002</v>
      </c>
      <c r="L4061" s="6">
        <v>788.71250199999997</v>
      </c>
    </row>
    <row r="4062" spans="1:12" ht="54" thickBot="1" x14ac:dyDescent="0.35">
      <c r="A4062">
        <f t="shared" si="63"/>
        <v>119.35294117647641</v>
      </c>
      <c r="B4062" s="5" t="s">
        <v>13474</v>
      </c>
      <c r="C4062" s="5" t="s">
        <v>13510</v>
      </c>
      <c r="D4062" s="5" t="s">
        <v>13511</v>
      </c>
      <c r="E4062" s="5" t="s">
        <v>13512</v>
      </c>
      <c r="F4062" s="5" t="s">
        <v>13513</v>
      </c>
      <c r="G4062" s="5" t="s">
        <v>1015</v>
      </c>
      <c r="H4062" s="5" t="s">
        <v>13</v>
      </c>
      <c r="I4062" s="5" t="s">
        <v>14</v>
      </c>
      <c r="J4062" s="5"/>
      <c r="K4062" s="6">
        <v>39.349418999999997</v>
      </c>
      <c r="L4062" s="6">
        <v>788.82703800000002</v>
      </c>
    </row>
    <row r="4063" spans="1:12" ht="54" thickBot="1" x14ac:dyDescent="0.35">
      <c r="A4063">
        <f t="shared" si="63"/>
        <v>119.38235294118229</v>
      </c>
      <c r="B4063" s="5" t="s">
        <v>13474</v>
      </c>
      <c r="C4063" s="5" t="s">
        <v>13514</v>
      </c>
      <c r="D4063" s="5" t="s">
        <v>9501</v>
      </c>
      <c r="E4063" s="5" t="s">
        <v>13515</v>
      </c>
      <c r="F4063" s="5" t="s">
        <v>13516</v>
      </c>
      <c r="G4063" s="5" t="s">
        <v>1015</v>
      </c>
      <c r="H4063" s="5" t="s">
        <v>13</v>
      </c>
      <c r="I4063" s="5" t="s">
        <v>14</v>
      </c>
      <c r="J4063" s="5"/>
      <c r="K4063" s="6">
        <v>39.300702999999999</v>
      </c>
      <c r="L4063" s="6">
        <v>788.40184199999999</v>
      </c>
    </row>
    <row r="4064" spans="1:12" ht="54" thickBot="1" x14ac:dyDescent="0.35">
      <c r="A4064">
        <f t="shared" si="63"/>
        <v>119.41176470588817</v>
      </c>
      <c r="B4064" s="5" t="s">
        <v>13474</v>
      </c>
      <c r="C4064" s="5" t="s">
        <v>13517</v>
      </c>
      <c r="D4064" s="5" t="s">
        <v>1258</v>
      </c>
      <c r="E4064" s="5" t="s">
        <v>13518</v>
      </c>
      <c r="F4064" s="5" t="s">
        <v>13519</v>
      </c>
      <c r="G4064" s="5" t="s">
        <v>1015</v>
      </c>
      <c r="H4064" s="5" t="s">
        <v>13</v>
      </c>
      <c r="I4064" s="5" t="s">
        <v>14</v>
      </c>
      <c r="J4064" s="5"/>
      <c r="K4064" s="6">
        <v>39.510452000000001</v>
      </c>
      <c r="L4064" s="6">
        <v>788.26417900000001</v>
      </c>
    </row>
    <row r="4065" spans="1:12" ht="54" thickBot="1" x14ac:dyDescent="0.35">
      <c r="A4065">
        <f t="shared" si="63"/>
        <v>119.44117647059406</v>
      </c>
      <c r="B4065" s="5" t="s">
        <v>13474</v>
      </c>
      <c r="C4065" s="5" t="s">
        <v>13520</v>
      </c>
      <c r="D4065" s="5" t="s">
        <v>9778</v>
      </c>
      <c r="E4065" s="5" t="s">
        <v>13521</v>
      </c>
      <c r="F4065" s="5" t="s">
        <v>11579</v>
      </c>
      <c r="G4065" s="5" t="s">
        <v>1015</v>
      </c>
      <c r="H4065" s="5" t="s">
        <v>13</v>
      </c>
      <c r="I4065" s="5" t="s">
        <v>14</v>
      </c>
      <c r="J4065" s="5"/>
      <c r="K4065" s="6">
        <v>39.367455</v>
      </c>
      <c r="L4065" s="6">
        <v>788.61069699999996</v>
      </c>
    </row>
    <row r="4066" spans="1:12" ht="54" thickBot="1" x14ac:dyDescent="0.35">
      <c r="A4066">
        <f t="shared" si="63"/>
        <v>119.47058823529994</v>
      </c>
      <c r="B4066" s="5" t="s">
        <v>13474</v>
      </c>
      <c r="C4066" s="5" t="s">
        <v>13522</v>
      </c>
      <c r="D4066" s="5" t="s">
        <v>3067</v>
      </c>
      <c r="E4066" s="5" t="s">
        <v>13523</v>
      </c>
      <c r="F4066" s="5" t="s">
        <v>13524</v>
      </c>
      <c r="G4066" s="5" t="s">
        <v>1015</v>
      </c>
      <c r="H4066" s="5" t="s">
        <v>13</v>
      </c>
      <c r="I4066" s="5" t="s">
        <v>14</v>
      </c>
      <c r="J4066" s="5"/>
      <c r="K4066" s="6">
        <v>39.227300999999997</v>
      </c>
      <c r="L4066" s="6">
        <v>788.62843499999997</v>
      </c>
    </row>
    <row r="4067" spans="1:12" ht="54" thickBot="1" x14ac:dyDescent="0.35">
      <c r="A4067">
        <f t="shared" si="63"/>
        <v>119.50000000000583</v>
      </c>
      <c r="B4067" s="5" t="s">
        <v>13474</v>
      </c>
      <c r="C4067" s="5" t="s">
        <v>13525</v>
      </c>
      <c r="D4067" s="5" t="s">
        <v>13526</v>
      </c>
      <c r="E4067" s="5" t="s">
        <v>13527</v>
      </c>
      <c r="F4067" s="5" t="s">
        <v>13528</v>
      </c>
      <c r="G4067" s="5" t="s">
        <v>1015</v>
      </c>
      <c r="H4067" s="5" t="s">
        <v>13</v>
      </c>
      <c r="I4067" s="5" t="s">
        <v>14</v>
      </c>
      <c r="J4067" s="5"/>
      <c r="K4067" s="6">
        <v>39.462733</v>
      </c>
      <c r="L4067" s="6">
        <v>788.76104399999997</v>
      </c>
    </row>
    <row r="4068" spans="1:12" ht="54" thickBot="1" x14ac:dyDescent="0.35">
      <c r="A4068">
        <f t="shared" si="63"/>
        <v>119.52941176471171</v>
      </c>
      <c r="B4068" s="5" t="s">
        <v>13474</v>
      </c>
      <c r="C4068" s="5" t="s">
        <v>13529</v>
      </c>
      <c r="D4068" s="5" t="s">
        <v>6820</v>
      </c>
      <c r="E4068" s="5" t="s">
        <v>13530</v>
      </c>
      <c r="F4068" s="5" t="s">
        <v>13531</v>
      </c>
      <c r="G4068" s="5" t="s">
        <v>1015</v>
      </c>
      <c r="H4068" s="5" t="s">
        <v>13</v>
      </c>
      <c r="I4068" s="5" t="s">
        <v>14</v>
      </c>
      <c r="J4068" s="5"/>
      <c r="K4068" s="6">
        <v>39.494765000000001</v>
      </c>
      <c r="L4068" s="6">
        <v>788.69919800000002</v>
      </c>
    </row>
    <row r="4069" spans="1:12" ht="54" thickBot="1" x14ac:dyDescent="0.35">
      <c r="A4069">
        <f t="shared" si="63"/>
        <v>119.55882352941759</v>
      </c>
      <c r="B4069" s="5" t="s">
        <v>13474</v>
      </c>
      <c r="C4069" s="5" t="s">
        <v>13532</v>
      </c>
      <c r="D4069" s="5" t="s">
        <v>5551</v>
      </c>
      <c r="E4069" s="5" t="s">
        <v>13533</v>
      </c>
      <c r="F4069" s="5" t="s">
        <v>13534</v>
      </c>
      <c r="G4069" s="5" t="s">
        <v>1015</v>
      </c>
      <c r="H4069" s="5" t="s">
        <v>13</v>
      </c>
      <c r="I4069" s="5" t="s">
        <v>14</v>
      </c>
      <c r="J4069" s="5"/>
      <c r="K4069" s="6">
        <v>39.308047000000002</v>
      </c>
      <c r="L4069" s="6">
        <v>788.97557300000005</v>
      </c>
    </row>
    <row r="4070" spans="1:12" ht="54" thickBot="1" x14ac:dyDescent="0.35">
      <c r="A4070">
        <f t="shared" si="63"/>
        <v>119.58823529412348</v>
      </c>
      <c r="B4070" s="5" t="s">
        <v>13474</v>
      </c>
      <c r="C4070" s="5" t="s">
        <v>13535</v>
      </c>
      <c r="D4070" s="5" t="s">
        <v>5850</v>
      </c>
      <c r="E4070" s="5" t="s">
        <v>13536</v>
      </c>
      <c r="F4070" s="5" t="s">
        <v>13537</v>
      </c>
      <c r="G4070" s="5" t="s">
        <v>1015</v>
      </c>
      <c r="H4070" s="5" t="s">
        <v>13</v>
      </c>
      <c r="I4070" s="5" t="s">
        <v>14</v>
      </c>
      <c r="J4070" s="5"/>
      <c r="K4070" s="6">
        <v>39.419823999999998</v>
      </c>
      <c r="L4070" s="6">
        <v>788.39569100000006</v>
      </c>
    </row>
    <row r="4071" spans="1:12" ht="54" thickBot="1" x14ac:dyDescent="0.35">
      <c r="A4071">
        <f t="shared" si="63"/>
        <v>119.61764705882936</v>
      </c>
      <c r="B4071" s="5" t="s">
        <v>13474</v>
      </c>
      <c r="C4071" s="5" t="s">
        <v>13538</v>
      </c>
      <c r="D4071" s="5" t="s">
        <v>9653</v>
      </c>
      <c r="E4071" s="5" t="s">
        <v>13539</v>
      </c>
      <c r="F4071" s="5" t="s">
        <v>13362</v>
      </c>
      <c r="G4071" s="5" t="s">
        <v>1015</v>
      </c>
      <c r="H4071" s="5" t="s">
        <v>13</v>
      </c>
      <c r="I4071" s="5" t="s">
        <v>14</v>
      </c>
      <c r="J4071" s="5"/>
      <c r="K4071" s="6">
        <v>39.53537</v>
      </c>
      <c r="L4071" s="6">
        <v>788.71927300000004</v>
      </c>
    </row>
    <row r="4072" spans="1:12" ht="54" thickBot="1" x14ac:dyDescent="0.35">
      <c r="A4072">
        <f t="shared" si="63"/>
        <v>119.64705882353525</v>
      </c>
      <c r="B4072" s="5" t="s">
        <v>13474</v>
      </c>
      <c r="C4072" s="5" t="s">
        <v>13540</v>
      </c>
      <c r="D4072" s="5" t="s">
        <v>7585</v>
      </c>
      <c r="E4072" s="5" t="s">
        <v>13541</v>
      </c>
      <c r="F4072" s="5" t="s">
        <v>13542</v>
      </c>
      <c r="G4072" s="5" t="s">
        <v>1015</v>
      </c>
      <c r="H4072" s="5" t="s">
        <v>13</v>
      </c>
      <c r="I4072" s="5" t="s">
        <v>14</v>
      </c>
      <c r="J4072" s="5"/>
      <c r="K4072" s="6">
        <v>39.324348999999998</v>
      </c>
      <c r="L4072" s="6">
        <v>788.27352499999995</v>
      </c>
    </row>
    <row r="4073" spans="1:12" ht="54" thickBot="1" x14ac:dyDescent="0.35">
      <c r="A4073">
        <f t="shared" si="63"/>
        <v>119.67647058824113</v>
      </c>
      <c r="B4073" s="5" t="s">
        <v>13474</v>
      </c>
      <c r="C4073" s="5" t="s">
        <v>13543</v>
      </c>
      <c r="D4073" s="5" t="s">
        <v>5676</v>
      </c>
      <c r="E4073" s="5" t="s">
        <v>13544</v>
      </c>
      <c r="F4073" s="5" t="s">
        <v>13545</v>
      </c>
      <c r="G4073" s="5" t="s">
        <v>1015</v>
      </c>
      <c r="H4073" s="5" t="s">
        <v>13</v>
      </c>
      <c r="I4073" s="5" t="s">
        <v>14</v>
      </c>
      <c r="J4073" s="5"/>
      <c r="K4073" s="6">
        <v>39.379412000000002</v>
      </c>
      <c r="L4073" s="6">
        <v>788.06037900000001</v>
      </c>
    </row>
    <row r="4074" spans="1:12" ht="54" thickBot="1" x14ac:dyDescent="0.35">
      <c r="A4074">
        <f t="shared" si="63"/>
        <v>119.70588235294701</v>
      </c>
      <c r="B4074" s="5" t="s">
        <v>13474</v>
      </c>
      <c r="C4074" s="5" t="s">
        <v>13546</v>
      </c>
      <c r="D4074" s="5" t="s">
        <v>7892</v>
      </c>
      <c r="E4074" s="5" t="s">
        <v>13380</v>
      </c>
      <c r="F4074" s="5" t="s">
        <v>13547</v>
      </c>
      <c r="G4074" s="5" t="s">
        <v>1015</v>
      </c>
      <c r="H4074" s="5" t="s">
        <v>13</v>
      </c>
      <c r="I4074" s="5" t="s">
        <v>14</v>
      </c>
      <c r="J4074" s="5"/>
      <c r="K4074" s="6">
        <v>39.534176000000002</v>
      </c>
      <c r="L4074" s="6">
        <v>788.09986100000003</v>
      </c>
    </row>
    <row r="4075" spans="1:12" ht="54" thickBot="1" x14ac:dyDescent="0.35">
      <c r="A4075">
        <f t="shared" si="63"/>
        <v>119.7352941176529</v>
      </c>
      <c r="B4075" s="5" t="s">
        <v>13474</v>
      </c>
      <c r="C4075" s="5" t="s">
        <v>13548</v>
      </c>
      <c r="D4075" s="5" t="s">
        <v>8804</v>
      </c>
      <c r="E4075" s="5" t="s">
        <v>13549</v>
      </c>
      <c r="F4075" s="5" t="s">
        <v>13550</v>
      </c>
      <c r="G4075" s="5" t="s">
        <v>1015</v>
      </c>
      <c r="H4075" s="5" t="s">
        <v>13</v>
      </c>
      <c r="I4075" s="5" t="s">
        <v>14</v>
      </c>
      <c r="J4075" s="5"/>
      <c r="K4075" s="6">
        <v>39.377797000000001</v>
      </c>
      <c r="L4075" s="6">
        <v>788.25330699999995</v>
      </c>
    </row>
    <row r="4076" spans="1:12" ht="54" thickBot="1" x14ac:dyDescent="0.35">
      <c r="A4076">
        <f t="shared" si="63"/>
        <v>119.76470588235878</v>
      </c>
      <c r="B4076" s="5" t="s">
        <v>13474</v>
      </c>
      <c r="C4076" s="5" t="s">
        <v>13551</v>
      </c>
      <c r="D4076" s="5" t="s">
        <v>1879</v>
      </c>
      <c r="E4076" s="5" t="s">
        <v>13552</v>
      </c>
      <c r="F4076" s="5" t="s">
        <v>13553</v>
      </c>
      <c r="G4076" s="5" t="s">
        <v>1015</v>
      </c>
      <c r="H4076" s="5" t="s">
        <v>13</v>
      </c>
      <c r="I4076" s="5" t="s">
        <v>14</v>
      </c>
      <c r="J4076" s="5"/>
      <c r="K4076" s="6">
        <v>39.384833</v>
      </c>
      <c r="L4076" s="6">
        <v>788.31286399999999</v>
      </c>
    </row>
    <row r="4077" spans="1:12" ht="54" thickBot="1" x14ac:dyDescent="0.35">
      <c r="A4077">
        <f t="shared" si="63"/>
        <v>119.79411764706467</v>
      </c>
      <c r="B4077" s="5" t="s">
        <v>13474</v>
      </c>
      <c r="C4077" s="5" t="s">
        <v>13554</v>
      </c>
      <c r="D4077" s="5" t="s">
        <v>13555</v>
      </c>
      <c r="E4077" s="5" t="s">
        <v>13556</v>
      </c>
      <c r="F4077" s="5" t="s">
        <v>13557</v>
      </c>
      <c r="G4077" s="5" t="s">
        <v>1015</v>
      </c>
      <c r="H4077" s="5" t="s">
        <v>13</v>
      </c>
      <c r="I4077" s="5" t="s">
        <v>14</v>
      </c>
      <c r="J4077" s="5"/>
      <c r="K4077" s="6">
        <v>39.468927000000001</v>
      </c>
      <c r="L4077" s="6">
        <v>788.661337</v>
      </c>
    </row>
    <row r="4078" spans="1:12" ht="54" thickBot="1" x14ac:dyDescent="0.35">
      <c r="A4078">
        <f t="shared" si="63"/>
        <v>119.82352941177055</v>
      </c>
      <c r="B4078" s="5" t="s">
        <v>13474</v>
      </c>
      <c r="C4078" s="5" t="s">
        <v>13558</v>
      </c>
      <c r="D4078" s="5" t="s">
        <v>601</v>
      </c>
      <c r="E4078" s="5" t="s">
        <v>13559</v>
      </c>
      <c r="F4078" s="5" t="s">
        <v>13560</v>
      </c>
      <c r="G4078" s="5" t="s">
        <v>1015</v>
      </c>
      <c r="H4078" s="5" t="s">
        <v>13</v>
      </c>
      <c r="I4078" s="5" t="s">
        <v>14</v>
      </c>
      <c r="J4078" s="5"/>
      <c r="K4078" s="6">
        <v>39.445470999999998</v>
      </c>
      <c r="L4078" s="6">
        <v>788.40889900000002</v>
      </c>
    </row>
    <row r="4079" spans="1:12" ht="54" thickBot="1" x14ac:dyDescent="0.35">
      <c r="A4079">
        <f t="shared" si="63"/>
        <v>119.85294117647643</v>
      </c>
      <c r="B4079" s="5" t="s">
        <v>13474</v>
      </c>
      <c r="C4079" s="5" t="s">
        <v>13561</v>
      </c>
      <c r="D4079" s="5" t="s">
        <v>13562</v>
      </c>
      <c r="E4079" s="5" t="s">
        <v>13563</v>
      </c>
      <c r="F4079" s="5" t="s">
        <v>13564</v>
      </c>
      <c r="G4079" s="5" t="s">
        <v>1015</v>
      </c>
      <c r="H4079" s="5" t="s">
        <v>13</v>
      </c>
      <c r="I4079" s="5" t="s">
        <v>14</v>
      </c>
      <c r="J4079" s="5"/>
      <c r="K4079" s="6">
        <v>39.380257</v>
      </c>
      <c r="L4079" s="6">
        <v>788.38214900000003</v>
      </c>
    </row>
    <row r="4080" spans="1:12" ht="54" thickBot="1" x14ac:dyDescent="0.35">
      <c r="A4080">
        <f t="shared" si="63"/>
        <v>119.88235294118232</v>
      </c>
      <c r="B4080" s="5" t="s">
        <v>13474</v>
      </c>
      <c r="C4080" s="5" t="s">
        <v>13565</v>
      </c>
      <c r="D4080" s="5" t="s">
        <v>835</v>
      </c>
      <c r="E4080" s="5" t="s">
        <v>13566</v>
      </c>
      <c r="F4080" s="5" t="s">
        <v>11835</v>
      </c>
      <c r="G4080" s="5" t="s">
        <v>1015</v>
      </c>
      <c r="H4080" s="5" t="s">
        <v>13</v>
      </c>
      <c r="I4080" s="5" t="s">
        <v>14</v>
      </c>
      <c r="J4080" s="5"/>
      <c r="K4080" s="6">
        <v>39.426513</v>
      </c>
      <c r="L4080" s="6">
        <v>788.20867499999997</v>
      </c>
    </row>
    <row r="4081" spans="1:12" ht="54" thickBot="1" x14ac:dyDescent="0.35">
      <c r="A4081">
        <f t="shared" si="63"/>
        <v>119.9117647058882</v>
      </c>
      <c r="B4081" s="5" t="s">
        <v>13474</v>
      </c>
      <c r="C4081" s="5" t="s">
        <v>13567</v>
      </c>
      <c r="D4081" s="5" t="s">
        <v>1796</v>
      </c>
      <c r="E4081" s="5" t="s">
        <v>13568</v>
      </c>
      <c r="F4081" s="5" t="s">
        <v>13569</v>
      </c>
      <c r="G4081" s="5" t="s">
        <v>1015</v>
      </c>
      <c r="H4081" s="5" t="s">
        <v>13</v>
      </c>
      <c r="I4081" s="5" t="s">
        <v>14</v>
      </c>
      <c r="J4081" s="5"/>
      <c r="K4081" s="6">
        <v>39.454315999999999</v>
      </c>
      <c r="L4081" s="6">
        <v>788.20672000000002</v>
      </c>
    </row>
    <row r="4082" spans="1:12" ht="54" thickBot="1" x14ac:dyDescent="0.35">
      <c r="A4082">
        <f t="shared" si="63"/>
        <v>119.94117647059409</v>
      </c>
      <c r="B4082" s="5" t="s">
        <v>13474</v>
      </c>
      <c r="C4082" s="5" t="s">
        <v>13570</v>
      </c>
      <c r="D4082" s="5" t="s">
        <v>2394</v>
      </c>
      <c r="E4082" s="5" t="s">
        <v>13571</v>
      </c>
      <c r="F4082" s="5" t="s">
        <v>13572</v>
      </c>
      <c r="G4082" s="5" t="s">
        <v>1015</v>
      </c>
      <c r="H4082" s="5" t="s">
        <v>13</v>
      </c>
      <c r="I4082" s="5" t="s">
        <v>14</v>
      </c>
      <c r="J4082" s="5"/>
      <c r="K4082" s="6">
        <v>39.364648000000003</v>
      </c>
      <c r="L4082" s="6">
        <v>788.07606699999997</v>
      </c>
    </row>
    <row r="4083" spans="1:12" ht="54" thickBot="1" x14ac:dyDescent="0.35">
      <c r="A4083">
        <f t="shared" si="63"/>
        <v>119.97058823529997</v>
      </c>
      <c r="B4083" s="5" t="s">
        <v>13474</v>
      </c>
      <c r="C4083" s="5" t="s">
        <v>13573</v>
      </c>
      <c r="D4083" s="5" t="s">
        <v>2375</v>
      </c>
      <c r="E4083" s="5" t="s">
        <v>13574</v>
      </c>
      <c r="F4083" s="5" t="s">
        <v>10907</v>
      </c>
      <c r="G4083" s="5" t="s">
        <v>1015</v>
      </c>
      <c r="H4083" s="5" t="s">
        <v>13</v>
      </c>
      <c r="I4083" s="5" t="s">
        <v>14</v>
      </c>
      <c r="J4083" s="5"/>
      <c r="K4083" s="6">
        <v>39.432203000000001</v>
      </c>
      <c r="L4083" s="6">
        <v>788.00148999999999</v>
      </c>
    </row>
    <row r="4084" spans="1:12" ht="54" thickBot="1" x14ac:dyDescent="0.35">
      <c r="A4084">
        <f t="shared" si="63"/>
        <v>120.00000000000585</v>
      </c>
      <c r="B4084" s="5" t="s">
        <v>13474</v>
      </c>
      <c r="C4084" s="5" t="s">
        <v>13575</v>
      </c>
      <c r="D4084" s="5" t="s">
        <v>7875</v>
      </c>
      <c r="E4084" s="5" t="s">
        <v>13576</v>
      </c>
      <c r="F4084" s="5" t="s">
        <v>9818</v>
      </c>
      <c r="G4084" s="5" t="s">
        <v>1015</v>
      </c>
      <c r="H4084" s="5" t="s">
        <v>13</v>
      </c>
      <c r="I4084" s="5" t="s">
        <v>14</v>
      </c>
      <c r="J4084" s="5"/>
      <c r="K4084" s="6">
        <v>39.441625999999999</v>
      </c>
      <c r="L4084" s="6">
        <v>788.17086200000006</v>
      </c>
    </row>
    <row r="4085" spans="1:12" ht="54" thickBot="1" x14ac:dyDescent="0.35">
      <c r="A4085">
        <f t="shared" si="63"/>
        <v>120.02941176471174</v>
      </c>
      <c r="B4085" s="5" t="s">
        <v>13577</v>
      </c>
      <c r="C4085" s="5" t="s">
        <v>13578</v>
      </c>
      <c r="D4085" s="5" t="s">
        <v>13579</v>
      </c>
      <c r="E4085" s="5" t="s">
        <v>13580</v>
      </c>
      <c r="F4085" s="5" t="s">
        <v>13581</v>
      </c>
      <c r="G4085" s="5" t="s">
        <v>1015</v>
      </c>
      <c r="H4085" s="5" t="s">
        <v>13</v>
      </c>
      <c r="I4085" s="5" t="s">
        <v>14</v>
      </c>
      <c r="J4085" s="5"/>
      <c r="K4085" s="6">
        <v>39.374451999999998</v>
      </c>
      <c r="L4085" s="6">
        <v>788.089609</v>
      </c>
    </row>
    <row r="4086" spans="1:12" ht="54" thickBot="1" x14ac:dyDescent="0.35">
      <c r="A4086">
        <f t="shared" si="63"/>
        <v>120.05882352941762</v>
      </c>
      <c r="B4086" s="5" t="s">
        <v>13577</v>
      </c>
      <c r="C4086" s="5" t="s">
        <v>13582</v>
      </c>
      <c r="D4086" s="5" t="s">
        <v>1946</v>
      </c>
      <c r="E4086" s="5" t="s">
        <v>13583</v>
      </c>
      <c r="F4086" s="5" t="s">
        <v>13584</v>
      </c>
      <c r="G4086" s="5" t="s">
        <v>1015</v>
      </c>
      <c r="H4086" s="5" t="s">
        <v>13</v>
      </c>
      <c r="I4086" s="5" t="s">
        <v>14</v>
      </c>
      <c r="J4086" s="5"/>
      <c r="K4086" s="6">
        <v>39.338498999999999</v>
      </c>
      <c r="L4086" s="6">
        <v>788.44070399999998</v>
      </c>
    </row>
    <row r="4087" spans="1:12" ht="54" thickBot="1" x14ac:dyDescent="0.35">
      <c r="A4087">
        <f t="shared" si="63"/>
        <v>120.08823529412351</v>
      </c>
      <c r="B4087" s="5" t="s">
        <v>13577</v>
      </c>
      <c r="C4087" s="5" t="s">
        <v>13585</v>
      </c>
      <c r="D4087" s="5" t="s">
        <v>1453</v>
      </c>
      <c r="E4087" s="5" t="s">
        <v>3350</v>
      </c>
      <c r="F4087" s="5" t="s">
        <v>13586</v>
      </c>
      <c r="G4087" s="5" t="s">
        <v>1015</v>
      </c>
      <c r="H4087" s="5" t="s">
        <v>13</v>
      </c>
      <c r="I4087" s="5" t="s">
        <v>14</v>
      </c>
      <c r="J4087" s="5"/>
      <c r="K4087" s="6">
        <v>39.395679000000001</v>
      </c>
      <c r="L4087" s="6">
        <v>788.61265200000003</v>
      </c>
    </row>
    <row r="4088" spans="1:12" ht="54" thickBot="1" x14ac:dyDescent="0.35">
      <c r="A4088">
        <f t="shared" si="63"/>
        <v>120.11764705882939</v>
      </c>
      <c r="B4088" s="5" t="s">
        <v>13577</v>
      </c>
      <c r="C4088" s="5" t="s">
        <v>13587</v>
      </c>
      <c r="D4088" s="5" t="s">
        <v>10333</v>
      </c>
      <c r="E4088" s="5" t="s">
        <v>13588</v>
      </c>
      <c r="F4088" s="5" t="s">
        <v>13589</v>
      </c>
      <c r="G4088" s="5" t="s">
        <v>1015</v>
      </c>
      <c r="H4088" s="5" t="s">
        <v>13</v>
      </c>
      <c r="I4088" s="5" t="s">
        <v>14</v>
      </c>
      <c r="J4088" s="5"/>
      <c r="K4088" s="6">
        <v>39.353957000000001</v>
      </c>
      <c r="L4088" s="6">
        <v>788.34772099999998</v>
      </c>
    </row>
    <row r="4089" spans="1:12" ht="54" thickBot="1" x14ac:dyDescent="0.35">
      <c r="A4089">
        <f t="shared" si="63"/>
        <v>120.14705882353527</v>
      </c>
      <c r="B4089" s="5" t="s">
        <v>13577</v>
      </c>
      <c r="C4089" s="5" t="s">
        <v>13590</v>
      </c>
      <c r="D4089" s="5" t="s">
        <v>1796</v>
      </c>
      <c r="E4089" s="5" t="s">
        <v>13591</v>
      </c>
      <c r="F4089" s="5" t="s">
        <v>12305</v>
      </c>
      <c r="G4089" s="5" t="s">
        <v>1015</v>
      </c>
      <c r="H4089" s="5" t="s">
        <v>13</v>
      </c>
      <c r="I4089" s="5" t="s">
        <v>14</v>
      </c>
      <c r="J4089" s="5"/>
      <c r="K4089" s="6">
        <v>39.453276000000002</v>
      </c>
      <c r="L4089" s="6">
        <v>788.55385799999999</v>
      </c>
    </row>
    <row r="4090" spans="1:12" ht="54" thickBot="1" x14ac:dyDescent="0.35">
      <c r="A4090">
        <f t="shared" si="63"/>
        <v>120.17647058824116</v>
      </c>
      <c r="B4090" s="5" t="s">
        <v>13577</v>
      </c>
      <c r="C4090" s="5" t="s">
        <v>13592</v>
      </c>
      <c r="D4090" s="5" t="s">
        <v>5693</v>
      </c>
      <c r="E4090" s="5" t="s">
        <v>13593</v>
      </c>
      <c r="F4090" s="5" t="s">
        <v>10791</v>
      </c>
      <c r="G4090" s="5" t="s">
        <v>1015</v>
      </c>
      <c r="H4090" s="5" t="s">
        <v>13</v>
      </c>
      <c r="I4090" s="5" t="s">
        <v>14</v>
      </c>
      <c r="J4090" s="5"/>
      <c r="K4090" s="6">
        <v>39.355494999999998</v>
      </c>
      <c r="L4090" s="6">
        <v>788.03992300000004</v>
      </c>
    </row>
    <row r="4091" spans="1:12" ht="54" thickBot="1" x14ac:dyDescent="0.35">
      <c r="A4091">
        <f t="shared" si="63"/>
        <v>120.20588235294704</v>
      </c>
      <c r="B4091" s="5" t="s">
        <v>13577</v>
      </c>
      <c r="C4091" s="5" t="s">
        <v>13594</v>
      </c>
      <c r="D4091" s="5" t="s">
        <v>9603</v>
      </c>
      <c r="E4091" s="5" t="s">
        <v>13595</v>
      </c>
      <c r="F4091" s="5" t="s">
        <v>13596</v>
      </c>
      <c r="G4091" s="5" t="s">
        <v>1015</v>
      </c>
      <c r="H4091" s="5" t="s">
        <v>13</v>
      </c>
      <c r="I4091" s="5" t="s">
        <v>14</v>
      </c>
      <c r="J4091" s="5"/>
      <c r="K4091" s="6">
        <v>39.355072</v>
      </c>
      <c r="L4091" s="6">
        <v>787.92972599999996</v>
      </c>
    </row>
    <row r="4092" spans="1:12" ht="54" thickBot="1" x14ac:dyDescent="0.35">
      <c r="A4092">
        <f t="shared" si="63"/>
        <v>120.23529411765293</v>
      </c>
      <c r="B4092" s="5" t="s">
        <v>13577</v>
      </c>
      <c r="C4092" s="5" t="s">
        <v>13597</v>
      </c>
      <c r="D4092" s="5" t="s">
        <v>13598</v>
      </c>
      <c r="E4092" s="5" t="s">
        <v>13599</v>
      </c>
      <c r="F4092" s="5" t="s">
        <v>13600</v>
      </c>
      <c r="G4092" s="5" t="s">
        <v>1015</v>
      </c>
      <c r="H4092" s="5" t="s">
        <v>13</v>
      </c>
      <c r="I4092" s="5" t="s">
        <v>14</v>
      </c>
      <c r="J4092" s="5"/>
      <c r="K4092" s="6">
        <v>39.456274000000001</v>
      </c>
      <c r="L4092" s="6">
        <v>787.85638800000004</v>
      </c>
    </row>
    <row r="4093" spans="1:12" ht="54" thickBot="1" x14ac:dyDescent="0.35">
      <c r="A4093">
        <f t="shared" si="63"/>
        <v>120.26470588235881</v>
      </c>
      <c r="B4093" s="5" t="s">
        <v>13577</v>
      </c>
      <c r="C4093" s="5" t="s">
        <v>13601</v>
      </c>
      <c r="D4093" s="5" t="s">
        <v>869</v>
      </c>
      <c r="E4093" s="5" t="s">
        <v>13602</v>
      </c>
      <c r="F4093" s="5" t="s">
        <v>13603</v>
      </c>
      <c r="G4093" s="5" t="s">
        <v>1015</v>
      </c>
      <c r="H4093" s="5" t="s">
        <v>13</v>
      </c>
      <c r="I4093" s="5" t="s">
        <v>14</v>
      </c>
      <c r="J4093" s="5"/>
      <c r="K4093" s="6">
        <v>39.429130000000001</v>
      </c>
      <c r="L4093" s="6">
        <v>787.93306399999994</v>
      </c>
    </row>
    <row r="4094" spans="1:12" ht="54" thickBot="1" x14ac:dyDescent="0.35">
      <c r="A4094">
        <f t="shared" si="63"/>
        <v>120.2941176470647</v>
      </c>
      <c r="B4094" s="5" t="s">
        <v>13577</v>
      </c>
      <c r="C4094" s="5" t="s">
        <v>13604</v>
      </c>
      <c r="D4094" s="5" t="s">
        <v>11903</v>
      </c>
      <c r="E4094" s="5" t="s">
        <v>1348</v>
      </c>
      <c r="F4094" s="5" t="s">
        <v>13605</v>
      </c>
      <c r="G4094" s="5" t="s">
        <v>1015</v>
      </c>
      <c r="H4094" s="5" t="s">
        <v>13</v>
      </c>
      <c r="I4094" s="5" t="s">
        <v>14</v>
      </c>
      <c r="J4094" s="5"/>
      <c r="K4094" s="6">
        <v>39.315967999999998</v>
      </c>
      <c r="L4094" s="6">
        <v>788.11488199999997</v>
      </c>
    </row>
    <row r="4095" spans="1:12" ht="54" thickBot="1" x14ac:dyDescent="0.35">
      <c r="A4095">
        <f t="shared" si="63"/>
        <v>120.32352941177058</v>
      </c>
      <c r="B4095" s="5" t="s">
        <v>13577</v>
      </c>
      <c r="C4095" s="5" t="s">
        <v>13606</v>
      </c>
      <c r="D4095" s="5" t="s">
        <v>786</v>
      </c>
      <c r="E4095" s="5" t="s">
        <v>13607</v>
      </c>
      <c r="F4095" s="5" t="s">
        <v>13608</v>
      </c>
      <c r="G4095" s="5" t="s">
        <v>1015</v>
      </c>
      <c r="H4095" s="5" t="s">
        <v>13</v>
      </c>
      <c r="I4095" s="5" t="s">
        <v>14</v>
      </c>
      <c r="J4095" s="5"/>
      <c r="K4095" s="6">
        <v>39.438704000000001</v>
      </c>
      <c r="L4095" s="6">
        <v>788.22054900000001</v>
      </c>
    </row>
    <row r="4096" spans="1:12" ht="54" thickBot="1" x14ac:dyDescent="0.35">
      <c r="A4096">
        <f t="shared" si="63"/>
        <v>120.35294117647646</v>
      </c>
      <c r="B4096" s="5" t="s">
        <v>13577</v>
      </c>
      <c r="C4096" s="5" t="s">
        <v>13609</v>
      </c>
      <c r="D4096" s="5" t="s">
        <v>605</v>
      </c>
      <c r="E4096" s="5" t="s">
        <v>13610</v>
      </c>
      <c r="F4096" s="5" t="s">
        <v>13611</v>
      </c>
      <c r="G4096" s="5" t="s">
        <v>1015</v>
      </c>
      <c r="H4096" s="5" t="s">
        <v>13</v>
      </c>
      <c r="I4096" s="5" t="s">
        <v>14</v>
      </c>
      <c r="J4096" s="5"/>
      <c r="K4096" s="6">
        <v>39.487766000000001</v>
      </c>
      <c r="L4096" s="6">
        <v>787.97273600000005</v>
      </c>
    </row>
    <row r="4097" spans="1:12" ht="54" thickBot="1" x14ac:dyDescent="0.35">
      <c r="A4097">
        <f t="shared" si="63"/>
        <v>120.38235294118235</v>
      </c>
      <c r="B4097" s="5" t="s">
        <v>13577</v>
      </c>
      <c r="C4097" s="5" t="s">
        <v>13612</v>
      </c>
      <c r="D4097" s="5" t="s">
        <v>8652</v>
      </c>
      <c r="E4097" s="5" t="s">
        <v>13613</v>
      </c>
      <c r="F4097" s="5" t="s">
        <v>11977</v>
      </c>
      <c r="G4097" s="5" t="s">
        <v>1015</v>
      </c>
      <c r="H4097" s="5" t="s">
        <v>13</v>
      </c>
      <c r="I4097" s="5" t="s">
        <v>14</v>
      </c>
      <c r="J4097" s="5"/>
      <c r="K4097" s="6">
        <v>39.403097000000002</v>
      </c>
      <c r="L4097" s="6">
        <v>787.98027000000002</v>
      </c>
    </row>
    <row r="4098" spans="1:12" ht="54" thickBot="1" x14ac:dyDescent="0.35">
      <c r="A4098">
        <f t="shared" si="63"/>
        <v>120.41176470588823</v>
      </c>
      <c r="B4098" s="5" t="s">
        <v>13577</v>
      </c>
      <c r="C4098" s="5" t="s">
        <v>13614</v>
      </c>
      <c r="D4098" s="5" t="s">
        <v>963</v>
      </c>
      <c r="E4098" s="5" t="s">
        <v>13615</v>
      </c>
      <c r="F4098" s="5" t="s">
        <v>13616</v>
      </c>
      <c r="G4098" s="5" t="s">
        <v>1015</v>
      </c>
      <c r="H4098" s="5" t="s">
        <v>13</v>
      </c>
      <c r="I4098" s="5" t="s">
        <v>14</v>
      </c>
      <c r="J4098" s="5"/>
      <c r="K4098" s="6">
        <v>39.434165999999998</v>
      </c>
      <c r="L4098" s="6">
        <v>787.84875899999997</v>
      </c>
    </row>
    <row r="4099" spans="1:12" ht="54" thickBot="1" x14ac:dyDescent="0.35">
      <c r="A4099">
        <f t="shared" si="63"/>
        <v>120.44117647059412</v>
      </c>
      <c r="B4099" s="5" t="s">
        <v>13577</v>
      </c>
      <c r="C4099" s="5" t="s">
        <v>13617</v>
      </c>
      <c r="D4099" s="5" t="s">
        <v>1580</v>
      </c>
      <c r="E4099" s="5" t="s">
        <v>13618</v>
      </c>
      <c r="F4099" s="5" t="s">
        <v>13619</v>
      </c>
      <c r="G4099" s="5" t="s">
        <v>1015</v>
      </c>
      <c r="H4099" s="5" t="s">
        <v>13</v>
      </c>
      <c r="I4099" s="5" t="s">
        <v>14</v>
      </c>
      <c r="J4099" s="5"/>
      <c r="K4099" s="6">
        <v>39.522488000000003</v>
      </c>
      <c r="L4099" s="6">
        <v>787.61119799999994</v>
      </c>
    </row>
    <row r="4100" spans="1:12" ht="54" thickBot="1" x14ac:dyDescent="0.35">
      <c r="A4100">
        <f t="shared" si="63"/>
        <v>120.4705882353</v>
      </c>
      <c r="B4100" s="5" t="s">
        <v>13577</v>
      </c>
      <c r="C4100" s="5" t="s">
        <v>13620</v>
      </c>
      <c r="D4100" s="5" t="s">
        <v>13246</v>
      </c>
      <c r="E4100" s="5" t="s">
        <v>13621</v>
      </c>
      <c r="F4100" s="5" t="s">
        <v>13622</v>
      </c>
      <c r="G4100" s="5" t="s">
        <v>1015</v>
      </c>
      <c r="H4100" s="5" t="s">
        <v>13</v>
      </c>
      <c r="I4100" s="5" t="s">
        <v>14</v>
      </c>
      <c r="J4100" s="5"/>
      <c r="K4100" s="6">
        <v>39.340423000000001</v>
      </c>
      <c r="L4100" s="6">
        <v>787.792778</v>
      </c>
    </row>
    <row r="4101" spans="1:12" ht="54" thickBot="1" x14ac:dyDescent="0.35">
      <c r="A4101">
        <f t="shared" si="63"/>
        <v>120.50000000000588</v>
      </c>
      <c r="B4101" s="5" t="s">
        <v>13577</v>
      </c>
      <c r="C4101" s="5" t="s">
        <v>13623</v>
      </c>
      <c r="D4101" s="5" t="s">
        <v>1638</v>
      </c>
      <c r="E4101" s="5" t="s">
        <v>13624</v>
      </c>
      <c r="F4101" s="5" t="s">
        <v>13625</v>
      </c>
      <c r="G4101" s="5" t="s">
        <v>1015</v>
      </c>
      <c r="H4101" s="5" t="s">
        <v>13</v>
      </c>
      <c r="I4101" s="5" t="s">
        <v>14</v>
      </c>
      <c r="J4101" s="5"/>
      <c r="K4101" s="6">
        <v>39.401674</v>
      </c>
      <c r="L4101" s="6">
        <v>788.01636699999995</v>
      </c>
    </row>
    <row r="4102" spans="1:12" ht="54" thickBot="1" x14ac:dyDescent="0.35">
      <c r="A4102">
        <f t="shared" ref="A4102:A4165" si="64">A4101+(1/34)</f>
        <v>120.52941176471177</v>
      </c>
      <c r="B4102" s="5" t="s">
        <v>13577</v>
      </c>
      <c r="C4102" s="5" t="s">
        <v>13626</v>
      </c>
      <c r="D4102" s="5" t="s">
        <v>5714</v>
      </c>
      <c r="E4102" s="5" t="s">
        <v>13627</v>
      </c>
      <c r="F4102" s="5" t="s">
        <v>13628</v>
      </c>
      <c r="G4102" s="5" t="s">
        <v>1015</v>
      </c>
      <c r="H4102" s="5" t="s">
        <v>13</v>
      </c>
      <c r="I4102" s="5" t="s">
        <v>14</v>
      </c>
      <c r="J4102" s="5"/>
      <c r="K4102" s="6">
        <v>39.529254999999999</v>
      </c>
      <c r="L4102" s="6">
        <v>788.11502499999995</v>
      </c>
    </row>
    <row r="4103" spans="1:12" ht="54" thickBot="1" x14ac:dyDescent="0.35">
      <c r="A4103">
        <f t="shared" si="64"/>
        <v>120.55882352941765</v>
      </c>
      <c r="B4103" s="5" t="s">
        <v>13577</v>
      </c>
      <c r="C4103" s="5" t="s">
        <v>13629</v>
      </c>
      <c r="D4103" s="5" t="s">
        <v>53</v>
      </c>
      <c r="E4103" s="5" t="s">
        <v>13374</v>
      </c>
      <c r="F4103" s="5" t="s">
        <v>13630</v>
      </c>
      <c r="G4103" s="5" t="s">
        <v>1015</v>
      </c>
      <c r="H4103" s="5" t="s">
        <v>13</v>
      </c>
      <c r="I4103" s="5" t="s">
        <v>14</v>
      </c>
      <c r="J4103" s="5"/>
      <c r="K4103" s="6">
        <v>39.320467999999998</v>
      </c>
      <c r="L4103" s="6">
        <v>788.12451399999998</v>
      </c>
    </row>
    <row r="4104" spans="1:12" ht="54" thickBot="1" x14ac:dyDescent="0.35">
      <c r="A4104">
        <f t="shared" si="64"/>
        <v>120.58823529412354</v>
      </c>
      <c r="B4104" s="5" t="s">
        <v>13577</v>
      </c>
      <c r="C4104" s="5" t="s">
        <v>13631</v>
      </c>
      <c r="D4104" s="5" t="s">
        <v>12206</v>
      </c>
      <c r="E4104" s="5" t="s">
        <v>13632</v>
      </c>
      <c r="F4104" s="5" t="s">
        <v>11795</v>
      </c>
      <c r="G4104" s="5" t="s">
        <v>1015</v>
      </c>
      <c r="H4104" s="5" t="s">
        <v>13</v>
      </c>
      <c r="I4104" s="5" t="s">
        <v>14</v>
      </c>
      <c r="J4104" s="5"/>
      <c r="K4104" s="6">
        <v>39.364877</v>
      </c>
      <c r="L4104" s="6">
        <v>788.03820599999995</v>
      </c>
    </row>
    <row r="4105" spans="1:12" ht="54" thickBot="1" x14ac:dyDescent="0.35">
      <c r="A4105">
        <f t="shared" si="64"/>
        <v>120.61764705882942</v>
      </c>
      <c r="B4105" s="5" t="s">
        <v>13577</v>
      </c>
      <c r="C4105" s="5" t="s">
        <v>13633</v>
      </c>
      <c r="D4105" s="5" t="s">
        <v>6374</v>
      </c>
      <c r="E4105" s="5" t="s">
        <v>13634</v>
      </c>
      <c r="F4105" s="5" t="s">
        <v>13635</v>
      </c>
      <c r="G4105" s="5" t="s">
        <v>1015</v>
      </c>
      <c r="H4105" s="5" t="s">
        <v>13</v>
      </c>
      <c r="I4105" s="5" t="s">
        <v>14</v>
      </c>
      <c r="J4105" s="5"/>
      <c r="K4105" s="6">
        <v>39.487958999999996</v>
      </c>
      <c r="L4105" s="6">
        <v>788.19870900000001</v>
      </c>
    </row>
    <row r="4106" spans="1:12" ht="54" thickBot="1" x14ac:dyDescent="0.35">
      <c r="A4106">
        <f t="shared" si="64"/>
        <v>120.6470588235353</v>
      </c>
      <c r="B4106" s="5" t="s">
        <v>13577</v>
      </c>
      <c r="C4106" s="5" t="s">
        <v>13636</v>
      </c>
      <c r="D4106" s="5" t="s">
        <v>5401</v>
      </c>
      <c r="E4106" s="5" t="s">
        <v>13637</v>
      </c>
      <c r="F4106" s="5" t="s">
        <v>11170</v>
      </c>
      <c r="G4106" s="5" t="s">
        <v>1015</v>
      </c>
      <c r="H4106" s="5" t="s">
        <v>13</v>
      </c>
      <c r="I4106" s="5" t="s">
        <v>14</v>
      </c>
      <c r="J4106" s="5"/>
      <c r="K4106" s="6">
        <v>39.438549999999999</v>
      </c>
      <c r="L4106" s="6">
        <v>787.98632599999996</v>
      </c>
    </row>
    <row r="4107" spans="1:12" ht="54" thickBot="1" x14ac:dyDescent="0.35">
      <c r="A4107">
        <f t="shared" si="64"/>
        <v>120.67647058824119</v>
      </c>
      <c r="B4107" s="5" t="s">
        <v>13577</v>
      </c>
      <c r="C4107" s="5" t="s">
        <v>13638</v>
      </c>
      <c r="D4107" s="5" t="s">
        <v>7422</v>
      </c>
      <c r="E4107" s="5" t="s">
        <v>13639</v>
      </c>
      <c r="F4107" s="5" t="s">
        <v>13640</v>
      </c>
      <c r="G4107" s="5" t="s">
        <v>1015</v>
      </c>
      <c r="H4107" s="5" t="s">
        <v>13</v>
      </c>
      <c r="I4107" s="5" t="s">
        <v>14</v>
      </c>
      <c r="J4107" s="5"/>
      <c r="K4107" s="6">
        <v>39.328156999999997</v>
      </c>
      <c r="L4107" s="6">
        <v>787.68453599999998</v>
      </c>
    </row>
    <row r="4108" spans="1:12" ht="54" thickBot="1" x14ac:dyDescent="0.35">
      <c r="A4108">
        <f t="shared" si="64"/>
        <v>120.70588235294707</v>
      </c>
      <c r="B4108" s="5" t="s">
        <v>13577</v>
      </c>
      <c r="C4108" s="5" t="s">
        <v>13641</v>
      </c>
      <c r="D4108" s="5" t="s">
        <v>11826</v>
      </c>
      <c r="E4108" s="5" t="s">
        <v>13642</v>
      </c>
      <c r="F4108" s="5" t="s">
        <v>13643</v>
      </c>
      <c r="G4108" s="5" t="s">
        <v>1015</v>
      </c>
      <c r="H4108" s="5" t="s">
        <v>13</v>
      </c>
      <c r="I4108" s="5" t="s">
        <v>14</v>
      </c>
      <c r="J4108" s="5"/>
      <c r="K4108" s="6">
        <v>39.382258</v>
      </c>
      <c r="L4108" s="6">
        <v>787.61625300000003</v>
      </c>
    </row>
    <row r="4109" spans="1:12" ht="54" thickBot="1" x14ac:dyDescent="0.35">
      <c r="A4109">
        <f t="shared" si="64"/>
        <v>120.73529411765296</v>
      </c>
      <c r="B4109" s="5" t="s">
        <v>13577</v>
      </c>
      <c r="C4109" s="5" t="s">
        <v>13644</v>
      </c>
      <c r="D4109" s="5" t="s">
        <v>660</v>
      </c>
      <c r="E4109" s="5" t="s">
        <v>13645</v>
      </c>
      <c r="F4109" s="5" t="s">
        <v>13646</v>
      </c>
      <c r="G4109" s="5" t="s">
        <v>1015</v>
      </c>
      <c r="H4109" s="5" t="s">
        <v>13</v>
      </c>
      <c r="I4109" s="5" t="s">
        <v>14</v>
      </c>
      <c r="J4109" s="5"/>
      <c r="K4109" s="6">
        <v>39.459775999999998</v>
      </c>
      <c r="L4109" s="6">
        <v>787.42160799999999</v>
      </c>
    </row>
    <row r="4110" spans="1:12" ht="54" thickBot="1" x14ac:dyDescent="0.35">
      <c r="A4110">
        <f t="shared" si="64"/>
        <v>120.76470588235884</v>
      </c>
      <c r="B4110" s="5" t="s">
        <v>13577</v>
      </c>
      <c r="C4110" s="5" t="s">
        <v>13647</v>
      </c>
      <c r="D4110" s="5" t="s">
        <v>3210</v>
      </c>
      <c r="E4110" s="5" t="s">
        <v>10106</v>
      </c>
      <c r="F4110" s="5" t="s">
        <v>13648</v>
      </c>
      <c r="G4110" s="5" t="s">
        <v>1015</v>
      </c>
      <c r="H4110" s="5" t="s">
        <v>13</v>
      </c>
      <c r="I4110" s="5" t="s">
        <v>14</v>
      </c>
      <c r="J4110" s="5"/>
      <c r="K4110" s="6">
        <v>39.379413999999997</v>
      </c>
      <c r="L4110" s="6">
        <v>787.81051600000001</v>
      </c>
    </row>
    <row r="4111" spans="1:12" ht="54" thickBot="1" x14ac:dyDescent="0.35">
      <c r="A4111">
        <f t="shared" si="64"/>
        <v>120.79411764706472</v>
      </c>
      <c r="B4111" s="5" t="s">
        <v>13577</v>
      </c>
      <c r="C4111" s="5" t="s">
        <v>13649</v>
      </c>
      <c r="D4111" s="5" t="s">
        <v>5349</v>
      </c>
      <c r="E4111" s="5" t="s">
        <v>13650</v>
      </c>
      <c r="F4111" s="5" t="s">
        <v>10881</v>
      </c>
      <c r="G4111" s="5" t="s">
        <v>1015</v>
      </c>
      <c r="H4111" s="5" t="s">
        <v>13</v>
      </c>
      <c r="I4111" s="5" t="s">
        <v>14</v>
      </c>
      <c r="J4111" s="5"/>
      <c r="K4111" s="6">
        <v>39.440894</v>
      </c>
      <c r="L4111" s="6">
        <v>787.89830199999994</v>
      </c>
    </row>
    <row r="4112" spans="1:12" ht="54" thickBot="1" x14ac:dyDescent="0.35">
      <c r="A4112">
        <f t="shared" si="64"/>
        <v>120.82352941177061</v>
      </c>
      <c r="B4112" s="5" t="s">
        <v>13577</v>
      </c>
      <c r="C4112" s="5" t="s">
        <v>13651</v>
      </c>
      <c r="D4112" s="5" t="s">
        <v>9219</v>
      </c>
      <c r="E4112" s="5" t="s">
        <v>13652</v>
      </c>
      <c r="F4112" s="5" t="s">
        <v>11239</v>
      </c>
      <c r="G4112" s="5" t="s">
        <v>1015</v>
      </c>
      <c r="H4112" s="5" t="s">
        <v>13</v>
      </c>
      <c r="I4112" s="5" t="s">
        <v>14</v>
      </c>
      <c r="J4112" s="5"/>
      <c r="K4112" s="6">
        <v>39.484884000000001</v>
      </c>
      <c r="L4112" s="6">
        <v>788.57035599999995</v>
      </c>
    </row>
    <row r="4113" spans="1:12" ht="54" thickBot="1" x14ac:dyDescent="0.35">
      <c r="A4113">
        <f t="shared" si="64"/>
        <v>120.85294117647649</v>
      </c>
      <c r="B4113" s="5" t="s">
        <v>13577</v>
      </c>
      <c r="C4113" s="5" t="s">
        <v>13653</v>
      </c>
      <c r="D4113" s="5" t="s">
        <v>274</v>
      </c>
      <c r="E4113" s="5" t="s">
        <v>13492</v>
      </c>
      <c r="F4113" s="5" t="s">
        <v>13654</v>
      </c>
      <c r="G4113" s="5" t="s">
        <v>1015</v>
      </c>
      <c r="H4113" s="5" t="s">
        <v>13</v>
      </c>
      <c r="I4113" s="5" t="s">
        <v>14</v>
      </c>
      <c r="J4113" s="5"/>
      <c r="K4113" s="6">
        <v>39.399714000000003</v>
      </c>
      <c r="L4113" s="6">
        <v>787.96005200000002</v>
      </c>
    </row>
    <row r="4114" spans="1:12" ht="54" thickBot="1" x14ac:dyDescent="0.35">
      <c r="A4114">
        <f t="shared" si="64"/>
        <v>120.88235294118238</v>
      </c>
      <c r="B4114" s="5" t="s">
        <v>13577</v>
      </c>
      <c r="C4114" s="5" t="s">
        <v>13655</v>
      </c>
      <c r="D4114" s="5" t="s">
        <v>1666</v>
      </c>
      <c r="E4114" s="5" t="s">
        <v>13656</v>
      </c>
      <c r="F4114" s="5" t="s">
        <v>13657</v>
      </c>
      <c r="G4114" s="5" t="s">
        <v>1015</v>
      </c>
      <c r="H4114" s="5" t="s">
        <v>13</v>
      </c>
      <c r="I4114" s="5" t="s">
        <v>14</v>
      </c>
      <c r="J4114" s="5"/>
      <c r="K4114" s="6">
        <v>39.407597000000003</v>
      </c>
      <c r="L4114" s="6">
        <v>787.67194700000005</v>
      </c>
    </row>
    <row r="4115" spans="1:12" ht="54" thickBot="1" x14ac:dyDescent="0.35">
      <c r="A4115">
        <f t="shared" si="64"/>
        <v>120.91176470588826</v>
      </c>
      <c r="B4115" s="5" t="s">
        <v>13577</v>
      </c>
      <c r="C4115" s="5" t="s">
        <v>13658</v>
      </c>
      <c r="D4115" s="5" t="s">
        <v>12039</v>
      </c>
      <c r="E4115" s="5" t="s">
        <v>13659</v>
      </c>
      <c r="F4115" s="5" t="s">
        <v>11010</v>
      </c>
      <c r="G4115" s="5" t="s">
        <v>1015</v>
      </c>
      <c r="H4115" s="5" t="s">
        <v>13</v>
      </c>
      <c r="I4115" s="5" t="s">
        <v>14</v>
      </c>
      <c r="J4115" s="5"/>
      <c r="K4115" s="6">
        <v>39.404291000000001</v>
      </c>
      <c r="L4115" s="6">
        <v>787.62412099999995</v>
      </c>
    </row>
    <row r="4116" spans="1:12" ht="54" thickBot="1" x14ac:dyDescent="0.35">
      <c r="A4116">
        <f t="shared" si="64"/>
        <v>120.94117647059414</v>
      </c>
      <c r="B4116" s="5" t="s">
        <v>13577</v>
      </c>
      <c r="C4116" s="5" t="s">
        <v>13660</v>
      </c>
      <c r="D4116" s="5" t="s">
        <v>175</v>
      </c>
      <c r="E4116" s="5" t="s">
        <v>13661</v>
      </c>
      <c r="F4116" s="5" t="s">
        <v>13662</v>
      </c>
      <c r="G4116" s="5" t="s">
        <v>1015</v>
      </c>
      <c r="H4116" s="5" t="s">
        <v>13</v>
      </c>
      <c r="I4116" s="5" t="s">
        <v>14</v>
      </c>
      <c r="J4116" s="5"/>
      <c r="K4116" s="6">
        <v>39.415863999999999</v>
      </c>
      <c r="L4116" s="6">
        <v>787.23769200000004</v>
      </c>
    </row>
    <row r="4117" spans="1:12" ht="54" thickBot="1" x14ac:dyDescent="0.35">
      <c r="A4117">
        <f t="shared" si="64"/>
        <v>120.97058823530003</v>
      </c>
      <c r="B4117" s="5" t="s">
        <v>13577</v>
      </c>
      <c r="C4117" s="5" t="s">
        <v>13663</v>
      </c>
      <c r="D4117" s="5" t="s">
        <v>5561</v>
      </c>
      <c r="E4117" s="5" t="s">
        <v>13664</v>
      </c>
      <c r="F4117" s="5" t="s">
        <v>13665</v>
      </c>
      <c r="G4117" s="5" t="s">
        <v>1015</v>
      </c>
      <c r="H4117" s="5" t="s">
        <v>13</v>
      </c>
      <c r="I4117" s="5" t="s">
        <v>14</v>
      </c>
      <c r="J4117" s="5"/>
      <c r="K4117" s="6">
        <v>39.447778</v>
      </c>
      <c r="L4117" s="6">
        <v>787.40239099999997</v>
      </c>
    </row>
    <row r="4118" spans="1:12" ht="54" thickBot="1" x14ac:dyDescent="0.35">
      <c r="A4118">
        <f t="shared" si="64"/>
        <v>121.00000000000591</v>
      </c>
      <c r="B4118" s="5" t="s">
        <v>13577</v>
      </c>
      <c r="C4118" s="5" t="s">
        <v>13666</v>
      </c>
      <c r="D4118" s="5" t="s">
        <v>13598</v>
      </c>
      <c r="E4118" s="5" t="s">
        <v>13667</v>
      </c>
      <c r="F4118" s="5" t="s">
        <v>13668</v>
      </c>
      <c r="G4118" s="5" t="s">
        <v>1015</v>
      </c>
      <c r="H4118" s="5" t="s">
        <v>13</v>
      </c>
      <c r="I4118" s="5" t="s">
        <v>14</v>
      </c>
      <c r="J4118" s="5"/>
      <c r="K4118" s="6">
        <v>39.399368000000003</v>
      </c>
      <c r="L4118" s="6">
        <v>787.57853499999999</v>
      </c>
    </row>
    <row r="4119" spans="1:12" ht="54" thickBot="1" x14ac:dyDescent="0.35">
      <c r="A4119">
        <f t="shared" si="64"/>
        <v>121.0294117647118</v>
      </c>
      <c r="B4119" s="5" t="s">
        <v>13669</v>
      </c>
      <c r="C4119" s="5" t="s">
        <v>13620</v>
      </c>
      <c r="D4119" s="5" t="s">
        <v>1705</v>
      </c>
      <c r="E4119" s="5" t="s">
        <v>13670</v>
      </c>
      <c r="F4119" s="5" t="s">
        <v>13671</v>
      </c>
      <c r="G4119" s="5" t="s">
        <v>1015</v>
      </c>
      <c r="H4119" s="5" t="s">
        <v>13</v>
      </c>
      <c r="I4119" s="5" t="s">
        <v>14</v>
      </c>
      <c r="J4119" s="5"/>
      <c r="K4119" s="6">
        <v>39.417287000000002</v>
      </c>
      <c r="L4119" s="6">
        <v>787.792778</v>
      </c>
    </row>
    <row r="4120" spans="1:12" ht="54" thickBot="1" x14ac:dyDescent="0.35">
      <c r="A4120">
        <f t="shared" si="64"/>
        <v>121.05882352941768</v>
      </c>
      <c r="B4120" s="5" t="s">
        <v>13669</v>
      </c>
      <c r="C4120" s="5" t="s">
        <v>13672</v>
      </c>
      <c r="D4120" s="5" t="s">
        <v>6963</v>
      </c>
      <c r="E4120" s="5" t="s">
        <v>13673</v>
      </c>
      <c r="F4120" s="5" t="s">
        <v>13674</v>
      </c>
      <c r="G4120" s="5" t="s">
        <v>1015</v>
      </c>
      <c r="H4120" s="5" t="s">
        <v>13</v>
      </c>
      <c r="I4120" s="5" t="s">
        <v>14</v>
      </c>
      <c r="J4120" s="5"/>
      <c r="K4120" s="6">
        <v>39.49342</v>
      </c>
      <c r="L4120" s="6">
        <v>788.06572000000006</v>
      </c>
    </row>
    <row r="4121" spans="1:12" ht="54" thickBot="1" x14ac:dyDescent="0.35">
      <c r="A4121">
        <f t="shared" si="64"/>
        <v>121.08823529412356</v>
      </c>
      <c r="B4121" s="5" t="s">
        <v>13669</v>
      </c>
      <c r="C4121" s="5" t="s">
        <v>13675</v>
      </c>
      <c r="D4121" s="5" t="s">
        <v>2282</v>
      </c>
      <c r="E4121" s="5" t="s">
        <v>13676</v>
      </c>
      <c r="F4121" s="5" t="s">
        <v>13677</v>
      </c>
      <c r="G4121" s="5" t="s">
        <v>1015</v>
      </c>
      <c r="H4121" s="5" t="s">
        <v>13</v>
      </c>
      <c r="I4121" s="5" t="s">
        <v>14</v>
      </c>
      <c r="J4121" s="5"/>
      <c r="K4121" s="6">
        <v>39.443354999999997</v>
      </c>
      <c r="L4121" s="6">
        <v>787.73298299999999</v>
      </c>
    </row>
    <row r="4122" spans="1:12" ht="54" thickBot="1" x14ac:dyDescent="0.35">
      <c r="A4122">
        <f t="shared" si="64"/>
        <v>121.11764705882945</v>
      </c>
      <c r="B4122" s="5" t="s">
        <v>13669</v>
      </c>
      <c r="C4122" s="5" t="s">
        <v>13678</v>
      </c>
      <c r="D4122" s="5" t="s">
        <v>13679</v>
      </c>
      <c r="E4122" s="5" t="s">
        <v>13680</v>
      </c>
      <c r="F4122" s="5" t="s">
        <v>13681</v>
      </c>
      <c r="G4122" s="5" t="s">
        <v>1015</v>
      </c>
      <c r="H4122" s="5" t="s">
        <v>13</v>
      </c>
      <c r="I4122" s="5" t="s">
        <v>14</v>
      </c>
      <c r="J4122" s="5"/>
      <c r="K4122" s="6">
        <v>39.425860999999998</v>
      </c>
      <c r="L4122" s="6">
        <v>787.788725</v>
      </c>
    </row>
    <row r="4123" spans="1:12" ht="54" thickBot="1" x14ac:dyDescent="0.35">
      <c r="A4123">
        <f t="shared" si="64"/>
        <v>121.14705882353533</v>
      </c>
      <c r="B4123" s="5" t="s">
        <v>13669</v>
      </c>
      <c r="C4123" s="5" t="s">
        <v>13682</v>
      </c>
      <c r="D4123" s="5" t="s">
        <v>327</v>
      </c>
      <c r="E4123" s="5" t="s">
        <v>13683</v>
      </c>
      <c r="F4123" s="5" t="s">
        <v>13684</v>
      </c>
      <c r="G4123" s="5" t="s">
        <v>1015</v>
      </c>
      <c r="H4123" s="5" t="s">
        <v>13</v>
      </c>
      <c r="I4123" s="5" t="s">
        <v>14</v>
      </c>
      <c r="J4123" s="5"/>
      <c r="K4123" s="6">
        <v>39.479154000000001</v>
      </c>
      <c r="L4123" s="6">
        <v>787.452316</v>
      </c>
    </row>
    <row r="4124" spans="1:12" ht="54" thickBot="1" x14ac:dyDescent="0.35">
      <c r="A4124">
        <f t="shared" si="64"/>
        <v>121.17647058824122</v>
      </c>
      <c r="B4124" s="5" t="s">
        <v>13669</v>
      </c>
      <c r="C4124" s="5" t="s">
        <v>13685</v>
      </c>
      <c r="D4124" s="5" t="s">
        <v>2336</v>
      </c>
      <c r="E4124" s="5" t="s">
        <v>13686</v>
      </c>
      <c r="F4124" s="5" t="s">
        <v>13687</v>
      </c>
      <c r="G4124" s="5" t="s">
        <v>1015</v>
      </c>
      <c r="H4124" s="5" t="s">
        <v>13</v>
      </c>
      <c r="I4124" s="5" t="s">
        <v>14</v>
      </c>
      <c r="J4124" s="5"/>
      <c r="K4124" s="6">
        <v>39.452930000000002</v>
      </c>
      <c r="L4124" s="6">
        <v>787.25395200000003</v>
      </c>
    </row>
    <row r="4125" spans="1:12" ht="54" thickBot="1" x14ac:dyDescent="0.35">
      <c r="A4125">
        <f t="shared" si="64"/>
        <v>121.2058823529471</v>
      </c>
      <c r="B4125" s="5" t="s">
        <v>13669</v>
      </c>
      <c r="C4125" s="5" t="s">
        <v>13688</v>
      </c>
      <c r="D4125" s="5" t="s">
        <v>319</v>
      </c>
      <c r="E4125" s="5" t="s">
        <v>13689</v>
      </c>
      <c r="F4125" s="5" t="s">
        <v>13690</v>
      </c>
      <c r="G4125" s="5" t="s">
        <v>1015</v>
      </c>
      <c r="H4125" s="5" t="s">
        <v>13</v>
      </c>
      <c r="I4125" s="5" t="s">
        <v>14</v>
      </c>
      <c r="J4125" s="5"/>
      <c r="K4125" s="6">
        <v>39.400790999999998</v>
      </c>
      <c r="L4125" s="6">
        <v>787.64190699999995</v>
      </c>
    </row>
    <row r="4126" spans="1:12" ht="54" thickBot="1" x14ac:dyDescent="0.35">
      <c r="A4126">
        <f t="shared" si="64"/>
        <v>121.23529411765298</v>
      </c>
      <c r="B4126" s="5" t="s">
        <v>13669</v>
      </c>
      <c r="C4126" s="5" t="s">
        <v>13691</v>
      </c>
      <c r="D4126" s="5" t="s">
        <v>323</v>
      </c>
      <c r="E4126" s="5" t="s">
        <v>13692</v>
      </c>
      <c r="F4126" s="5" t="s">
        <v>13693</v>
      </c>
      <c r="G4126" s="5" t="s">
        <v>1015</v>
      </c>
      <c r="H4126" s="5" t="s">
        <v>13</v>
      </c>
      <c r="I4126" s="5" t="s">
        <v>14</v>
      </c>
      <c r="J4126" s="5"/>
      <c r="K4126" s="6">
        <v>39.449508000000002</v>
      </c>
      <c r="L4126" s="6">
        <v>787.80474700000002</v>
      </c>
    </row>
    <row r="4127" spans="1:12" ht="54" thickBot="1" x14ac:dyDescent="0.35">
      <c r="A4127">
        <f t="shared" si="64"/>
        <v>121.26470588235887</v>
      </c>
      <c r="B4127" s="5" t="s">
        <v>13669</v>
      </c>
      <c r="C4127" s="5" t="s">
        <v>13694</v>
      </c>
      <c r="D4127" s="5" t="s">
        <v>9055</v>
      </c>
      <c r="E4127" s="5" t="s">
        <v>13695</v>
      </c>
      <c r="F4127" s="5" t="s">
        <v>13696</v>
      </c>
      <c r="G4127" s="5" t="s">
        <v>1015</v>
      </c>
      <c r="H4127" s="5" t="s">
        <v>13</v>
      </c>
      <c r="I4127" s="5" t="s">
        <v>14</v>
      </c>
      <c r="J4127" s="5"/>
      <c r="K4127" s="6">
        <v>39.529563000000003</v>
      </c>
      <c r="L4127" s="6">
        <v>787.59579699999995</v>
      </c>
    </row>
    <row r="4128" spans="1:12" ht="54" thickBot="1" x14ac:dyDescent="0.35">
      <c r="A4128">
        <f t="shared" si="64"/>
        <v>121.29411764706475</v>
      </c>
      <c r="B4128" s="5" t="s">
        <v>13669</v>
      </c>
      <c r="C4128" s="5" t="s">
        <v>13697</v>
      </c>
      <c r="D4128" s="5" t="s">
        <v>779</v>
      </c>
      <c r="E4128" s="5" t="s">
        <v>13698</v>
      </c>
      <c r="F4128" s="5" t="s">
        <v>13699</v>
      </c>
      <c r="G4128" s="5" t="s">
        <v>1015</v>
      </c>
      <c r="H4128" s="5" t="s">
        <v>13</v>
      </c>
      <c r="I4128" s="5" t="s">
        <v>14</v>
      </c>
      <c r="J4128" s="5"/>
      <c r="K4128" s="6">
        <v>39.371952999999998</v>
      </c>
      <c r="L4128" s="6">
        <v>787.49542199999996</v>
      </c>
    </row>
    <row r="4129" spans="1:12" ht="54" thickBot="1" x14ac:dyDescent="0.35">
      <c r="A4129">
        <f t="shared" si="64"/>
        <v>121.32352941177064</v>
      </c>
      <c r="B4129" s="5" t="s">
        <v>13669</v>
      </c>
      <c r="C4129" s="5" t="s">
        <v>13700</v>
      </c>
      <c r="D4129" s="5" t="s">
        <v>8847</v>
      </c>
      <c r="E4129" s="5" t="s">
        <v>13701</v>
      </c>
      <c r="F4129" s="5" t="s">
        <v>13702</v>
      </c>
      <c r="G4129" s="5" t="s">
        <v>1015</v>
      </c>
      <c r="H4129" s="5" t="s">
        <v>13</v>
      </c>
      <c r="I4129" s="5" t="s">
        <v>14</v>
      </c>
      <c r="J4129" s="5"/>
      <c r="K4129" s="6">
        <v>39.437319000000002</v>
      </c>
      <c r="L4129" s="6">
        <v>787.78772400000003</v>
      </c>
    </row>
    <row r="4130" spans="1:12" ht="54" thickBot="1" x14ac:dyDescent="0.35">
      <c r="A4130">
        <f t="shared" si="64"/>
        <v>121.35294117647652</v>
      </c>
      <c r="B4130" s="5" t="s">
        <v>13669</v>
      </c>
      <c r="C4130" s="5" t="s">
        <v>13703</v>
      </c>
      <c r="D4130" s="5" t="s">
        <v>8640</v>
      </c>
      <c r="E4130" s="5" t="s">
        <v>13704</v>
      </c>
      <c r="F4130" s="5" t="s">
        <v>13705</v>
      </c>
      <c r="G4130" s="5" t="s">
        <v>1015</v>
      </c>
      <c r="H4130" s="5" t="s">
        <v>13</v>
      </c>
      <c r="I4130" s="5" t="s">
        <v>14</v>
      </c>
      <c r="J4130" s="5"/>
      <c r="K4130" s="6">
        <v>39.516489999999997</v>
      </c>
      <c r="L4130" s="6">
        <v>786.99679400000002</v>
      </c>
    </row>
    <row r="4131" spans="1:12" ht="54" thickBot="1" x14ac:dyDescent="0.35">
      <c r="A4131">
        <f t="shared" si="64"/>
        <v>121.3823529411824</v>
      </c>
      <c r="B4131" s="5" t="s">
        <v>13669</v>
      </c>
      <c r="C4131" s="5" t="s">
        <v>13706</v>
      </c>
      <c r="D4131" s="5" t="s">
        <v>4166</v>
      </c>
      <c r="E4131" s="5" t="s">
        <v>13707</v>
      </c>
      <c r="F4131" s="5" t="s">
        <v>13708</v>
      </c>
      <c r="G4131" s="5" t="s">
        <v>1015</v>
      </c>
      <c r="H4131" s="5" t="s">
        <v>13</v>
      </c>
      <c r="I4131" s="5" t="s">
        <v>14</v>
      </c>
      <c r="J4131" s="5"/>
      <c r="K4131" s="6">
        <v>39.377527000000001</v>
      </c>
      <c r="L4131" s="6">
        <v>787.254953</v>
      </c>
    </row>
    <row r="4132" spans="1:12" ht="54" thickBot="1" x14ac:dyDescent="0.35">
      <c r="A4132">
        <f t="shared" si="64"/>
        <v>121.41176470588829</v>
      </c>
      <c r="B4132" s="5" t="s">
        <v>13669</v>
      </c>
      <c r="C4132" s="5" t="s">
        <v>13709</v>
      </c>
      <c r="D4132" s="5" t="s">
        <v>13710</v>
      </c>
      <c r="E4132" s="5" t="s">
        <v>13711</v>
      </c>
      <c r="F4132" s="5" t="s">
        <v>13712</v>
      </c>
      <c r="G4132" s="5" t="s">
        <v>1015</v>
      </c>
      <c r="H4132" s="5" t="s">
        <v>13</v>
      </c>
      <c r="I4132" s="5" t="s">
        <v>14</v>
      </c>
      <c r="J4132" s="5"/>
      <c r="K4132" s="6">
        <v>39.337308</v>
      </c>
      <c r="L4132" s="6">
        <v>787.23154099999999</v>
      </c>
    </row>
    <row r="4133" spans="1:12" ht="54" thickBot="1" x14ac:dyDescent="0.35">
      <c r="A4133">
        <f t="shared" si="64"/>
        <v>121.44117647059417</v>
      </c>
      <c r="B4133" s="5" t="s">
        <v>13669</v>
      </c>
      <c r="C4133" s="5" t="s">
        <v>13713</v>
      </c>
      <c r="D4133" s="5" t="s">
        <v>37</v>
      </c>
      <c r="E4133" s="5" t="s">
        <v>13714</v>
      </c>
      <c r="F4133" s="5" t="s">
        <v>13715</v>
      </c>
      <c r="G4133" s="5" t="s">
        <v>1015</v>
      </c>
      <c r="H4133" s="5" t="s">
        <v>13</v>
      </c>
      <c r="I4133" s="5" t="s">
        <v>14</v>
      </c>
      <c r="J4133" s="5"/>
      <c r="K4133" s="6">
        <v>39.447163000000003</v>
      </c>
      <c r="L4133" s="6">
        <v>787.27407500000004</v>
      </c>
    </row>
    <row r="4134" spans="1:12" ht="54" thickBot="1" x14ac:dyDescent="0.35">
      <c r="A4134">
        <f t="shared" si="64"/>
        <v>121.47058823530006</v>
      </c>
      <c r="B4134" s="5" t="s">
        <v>13669</v>
      </c>
      <c r="C4134" s="5" t="s">
        <v>13716</v>
      </c>
      <c r="D4134" s="5" t="s">
        <v>2348</v>
      </c>
      <c r="E4134" s="5" t="s">
        <v>13717</v>
      </c>
      <c r="F4134" s="5" t="s">
        <v>11083</v>
      </c>
      <c r="G4134" s="5" t="s">
        <v>1015</v>
      </c>
      <c r="H4134" s="5" t="s">
        <v>13</v>
      </c>
      <c r="I4134" s="5" t="s">
        <v>14</v>
      </c>
      <c r="J4134" s="5"/>
      <c r="K4134" s="6">
        <v>39.474038999999998</v>
      </c>
      <c r="L4134" s="6">
        <v>787.54167600000005</v>
      </c>
    </row>
    <row r="4135" spans="1:12" ht="54" thickBot="1" x14ac:dyDescent="0.35">
      <c r="A4135">
        <f t="shared" si="64"/>
        <v>121.50000000000594</v>
      </c>
      <c r="B4135" s="5" t="s">
        <v>13669</v>
      </c>
      <c r="C4135" s="5" t="s">
        <v>13718</v>
      </c>
      <c r="D4135" s="5" t="s">
        <v>2108</v>
      </c>
      <c r="E4135" s="5" t="s">
        <v>13719</v>
      </c>
      <c r="F4135" s="5" t="s">
        <v>13720</v>
      </c>
      <c r="G4135" s="5" t="s">
        <v>1015</v>
      </c>
      <c r="H4135" s="5" t="s">
        <v>13</v>
      </c>
      <c r="I4135" s="5" t="s">
        <v>14</v>
      </c>
      <c r="J4135" s="5"/>
      <c r="K4135" s="6">
        <v>39.387639999999998</v>
      </c>
      <c r="L4135" s="6">
        <v>787.52722700000004</v>
      </c>
    </row>
    <row r="4136" spans="1:12" ht="54" thickBot="1" x14ac:dyDescent="0.35">
      <c r="A4136">
        <f t="shared" si="64"/>
        <v>121.52941176471182</v>
      </c>
      <c r="B4136" s="5" t="s">
        <v>13669</v>
      </c>
      <c r="C4136" s="5" t="s">
        <v>13721</v>
      </c>
      <c r="D4136" s="5" t="s">
        <v>12206</v>
      </c>
      <c r="E4136" s="5" t="s">
        <v>13722</v>
      </c>
      <c r="F4136" s="5" t="s">
        <v>13723</v>
      </c>
      <c r="G4136" s="5" t="s">
        <v>1015</v>
      </c>
      <c r="H4136" s="5" t="s">
        <v>13</v>
      </c>
      <c r="I4136" s="5" t="s">
        <v>14</v>
      </c>
      <c r="J4136" s="5"/>
      <c r="K4136" s="6">
        <v>39.479422</v>
      </c>
      <c r="L4136" s="6">
        <v>787.39905399999998</v>
      </c>
    </row>
    <row r="4137" spans="1:12" ht="54" thickBot="1" x14ac:dyDescent="0.35">
      <c r="A4137">
        <f t="shared" si="64"/>
        <v>121.55882352941771</v>
      </c>
      <c r="B4137" s="5" t="s">
        <v>13669</v>
      </c>
      <c r="C4137" s="5" t="s">
        <v>13724</v>
      </c>
      <c r="D4137" s="5" t="s">
        <v>13725</v>
      </c>
      <c r="E4137" s="5" t="s">
        <v>13726</v>
      </c>
      <c r="F4137" s="5" t="s">
        <v>11931</v>
      </c>
      <c r="G4137" s="5" t="s">
        <v>1015</v>
      </c>
      <c r="H4137" s="5" t="s">
        <v>13</v>
      </c>
      <c r="I4137" s="5" t="s">
        <v>14</v>
      </c>
      <c r="J4137" s="5"/>
      <c r="K4137" s="6">
        <v>39.494571000000001</v>
      </c>
      <c r="L4137" s="6">
        <v>787.17927899999995</v>
      </c>
    </row>
    <row r="4138" spans="1:12" ht="54" thickBot="1" x14ac:dyDescent="0.35">
      <c r="A4138">
        <f t="shared" si="64"/>
        <v>121.58823529412359</v>
      </c>
      <c r="B4138" s="5" t="s">
        <v>13669</v>
      </c>
      <c r="C4138" s="5" t="s">
        <v>13727</v>
      </c>
      <c r="D4138" s="5" t="s">
        <v>11101</v>
      </c>
      <c r="E4138" s="5" t="s">
        <v>13728</v>
      </c>
      <c r="F4138" s="5" t="s">
        <v>13729</v>
      </c>
      <c r="G4138" s="5" t="s">
        <v>1015</v>
      </c>
      <c r="H4138" s="5" t="s">
        <v>13</v>
      </c>
      <c r="I4138" s="5" t="s">
        <v>14</v>
      </c>
      <c r="J4138" s="5"/>
      <c r="K4138" s="6">
        <v>39.311816999999998</v>
      </c>
      <c r="L4138" s="6">
        <v>786.997795</v>
      </c>
    </row>
    <row r="4139" spans="1:12" ht="54" thickBot="1" x14ac:dyDescent="0.35">
      <c r="A4139">
        <f t="shared" si="64"/>
        <v>121.61764705882948</v>
      </c>
      <c r="B4139" s="5" t="s">
        <v>13669</v>
      </c>
      <c r="C4139" s="5" t="s">
        <v>13730</v>
      </c>
      <c r="D4139" s="5" t="s">
        <v>175</v>
      </c>
      <c r="E4139" s="5" t="s">
        <v>13731</v>
      </c>
      <c r="F4139" s="5" t="s">
        <v>13732</v>
      </c>
      <c r="G4139" s="5" t="s">
        <v>1015</v>
      </c>
      <c r="H4139" s="5" t="s">
        <v>13</v>
      </c>
      <c r="I4139" s="5" t="s">
        <v>14</v>
      </c>
      <c r="J4139" s="5"/>
      <c r="K4139" s="6">
        <v>39.419401999999998</v>
      </c>
      <c r="L4139" s="6">
        <v>787.29338600000005</v>
      </c>
    </row>
    <row r="4140" spans="1:12" ht="54" thickBot="1" x14ac:dyDescent="0.35">
      <c r="A4140">
        <f t="shared" si="64"/>
        <v>121.64705882353536</v>
      </c>
      <c r="B4140" s="5" t="s">
        <v>13669</v>
      </c>
      <c r="C4140" s="5" t="s">
        <v>13733</v>
      </c>
      <c r="D4140" s="5" t="s">
        <v>13734</v>
      </c>
      <c r="E4140" s="5" t="s">
        <v>13735</v>
      </c>
      <c r="F4140" s="5" t="s">
        <v>13736</v>
      </c>
      <c r="G4140" s="5" t="s">
        <v>1015</v>
      </c>
      <c r="H4140" s="5" t="s">
        <v>13</v>
      </c>
      <c r="I4140" s="5" t="s">
        <v>14</v>
      </c>
      <c r="J4140" s="5"/>
      <c r="K4140" s="6">
        <v>39.483384000000001</v>
      </c>
      <c r="L4140" s="6">
        <v>787.24999400000002</v>
      </c>
    </row>
    <row r="4141" spans="1:12" ht="54" thickBot="1" x14ac:dyDescent="0.35">
      <c r="A4141">
        <f t="shared" si="64"/>
        <v>121.67647058824124</v>
      </c>
      <c r="B4141" s="5" t="s">
        <v>13669</v>
      </c>
      <c r="C4141" s="5" t="s">
        <v>13737</v>
      </c>
      <c r="D4141" s="5" t="s">
        <v>3661</v>
      </c>
      <c r="E4141" s="5" t="s">
        <v>13738</v>
      </c>
      <c r="F4141" s="5" t="s">
        <v>13739</v>
      </c>
      <c r="G4141" s="5" t="s">
        <v>1015</v>
      </c>
      <c r="H4141" s="5" t="s">
        <v>13</v>
      </c>
      <c r="I4141" s="5" t="s">
        <v>14</v>
      </c>
      <c r="J4141" s="5"/>
      <c r="K4141" s="6">
        <v>39.382949000000004</v>
      </c>
      <c r="L4141" s="6">
        <v>787.514544</v>
      </c>
    </row>
    <row r="4142" spans="1:12" ht="54" thickBot="1" x14ac:dyDescent="0.35">
      <c r="A4142">
        <f t="shared" si="64"/>
        <v>121.70588235294713</v>
      </c>
      <c r="B4142" s="5" t="s">
        <v>13669</v>
      </c>
      <c r="C4142" s="5" t="s">
        <v>13740</v>
      </c>
      <c r="D4142" s="5" t="s">
        <v>547</v>
      </c>
      <c r="E4142" s="5" t="s">
        <v>13741</v>
      </c>
      <c r="F4142" s="5" t="s">
        <v>13742</v>
      </c>
      <c r="G4142" s="5" t="s">
        <v>1015</v>
      </c>
      <c r="H4142" s="5" t="s">
        <v>13</v>
      </c>
      <c r="I4142" s="5" t="s">
        <v>14</v>
      </c>
      <c r="J4142" s="5"/>
      <c r="K4142" s="6">
        <v>39.375222000000001</v>
      </c>
      <c r="L4142" s="6">
        <v>787.42837899999995</v>
      </c>
    </row>
    <row r="4143" spans="1:12" ht="54" thickBot="1" x14ac:dyDescent="0.35">
      <c r="A4143">
        <f t="shared" si="64"/>
        <v>121.73529411765301</v>
      </c>
      <c r="B4143" s="5" t="s">
        <v>13669</v>
      </c>
      <c r="C4143" s="5" t="s">
        <v>13743</v>
      </c>
      <c r="D4143" s="5" t="s">
        <v>100</v>
      </c>
      <c r="E4143" s="5" t="s">
        <v>13744</v>
      </c>
      <c r="F4143" s="5" t="s">
        <v>13745</v>
      </c>
      <c r="G4143" s="5" t="s">
        <v>1015</v>
      </c>
      <c r="H4143" s="5" t="s">
        <v>13</v>
      </c>
      <c r="I4143" s="5" t="s">
        <v>14</v>
      </c>
      <c r="J4143" s="5"/>
      <c r="K4143" s="6">
        <v>39.489573</v>
      </c>
      <c r="L4143" s="6">
        <v>787.28785500000004</v>
      </c>
    </row>
    <row r="4144" spans="1:12" ht="54" thickBot="1" x14ac:dyDescent="0.35">
      <c r="A4144">
        <f t="shared" si="64"/>
        <v>121.7647058823589</v>
      </c>
      <c r="B4144" s="5" t="s">
        <v>13669</v>
      </c>
      <c r="C4144" s="5" t="s">
        <v>13746</v>
      </c>
      <c r="D4144" s="5" t="s">
        <v>12417</v>
      </c>
      <c r="E4144" s="5" t="s">
        <v>13747</v>
      </c>
      <c r="F4144" s="5" t="s">
        <v>13748</v>
      </c>
      <c r="G4144" s="5" t="s">
        <v>1015</v>
      </c>
      <c r="H4144" s="5" t="s">
        <v>13</v>
      </c>
      <c r="I4144" s="5" t="s">
        <v>14</v>
      </c>
      <c r="J4144" s="5"/>
      <c r="K4144" s="6">
        <v>39.437705000000001</v>
      </c>
      <c r="L4144" s="6">
        <v>786.63167999999996</v>
      </c>
    </row>
    <row r="4145" spans="1:12" ht="54" thickBot="1" x14ac:dyDescent="0.35">
      <c r="A4145">
        <f t="shared" si="64"/>
        <v>121.79411764706478</v>
      </c>
      <c r="B4145" s="5" t="s">
        <v>13669</v>
      </c>
      <c r="C4145" s="5" t="s">
        <v>13749</v>
      </c>
      <c r="D4145" s="5" t="s">
        <v>64</v>
      </c>
      <c r="E4145" s="5" t="s">
        <v>13750</v>
      </c>
      <c r="F4145" s="5" t="s">
        <v>13751</v>
      </c>
      <c r="G4145" s="5" t="s">
        <v>1015</v>
      </c>
      <c r="H4145" s="5" t="s">
        <v>13</v>
      </c>
      <c r="I4145" s="5" t="s">
        <v>14</v>
      </c>
      <c r="J4145" s="5"/>
      <c r="K4145" s="6">
        <v>39.38541</v>
      </c>
      <c r="L4145" s="6">
        <v>786.91263200000003</v>
      </c>
    </row>
    <row r="4146" spans="1:12" ht="54" thickBot="1" x14ac:dyDescent="0.35">
      <c r="A4146">
        <f t="shared" si="64"/>
        <v>121.82352941177066</v>
      </c>
      <c r="B4146" s="5" t="s">
        <v>13669</v>
      </c>
      <c r="C4146" s="5" t="s">
        <v>13752</v>
      </c>
      <c r="D4146" s="5" t="s">
        <v>1697</v>
      </c>
      <c r="E4146" s="5" t="s">
        <v>13753</v>
      </c>
      <c r="F4146" s="5" t="s">
        <v>13754</v>
      </c>
      <c r="G4146" s="5" t="s">
        <v>1015</v>
      </c>
      <c r="H4146" s="5" t="s">
        <v>13</v>
      </c>
      <c r="I4146" s="5" t="s">
        <v>14</v>
      </c>
      <c r="J4146" s="5"/>
      <c r="K4146" s="6">
        <v>39.406252000000002</v>
      </c>
      <c r="L4146" s="6">
        <v>787.02874199999997</v>
      </c>
    </row>
    <row r="4147" spans="1:12" ht="54" thickBot="1" x14ac:dyDescent="0.35">
      <c r="A4147">
        <f t="shared" si="64"/>
        <v>121.85294117647655</v>
      </c>
      <c r="B4147" s="5" t="s">
        <v>13669</v>
      </c>
      <c r="C4147" s="5" t="s">
        <v>13755</v>
      </c>
      <c r="D4147" s="5" t="s">
        <v>5420</v>
      </c>
      <c r="E4147" s="5" t="s">
        <v>13756</v>
      </c>
      <c r="F4147" s="5" t="s">
        <v>12103</v>
      </c>
      <c r="G4147" s="5" t="s">
        <v>1015</v>
      </c>
      <c r="H4147" s="5" t="s">
        <v>13</v>
      </c>
      <c r="I4147" s="5" t="s">
        <v>14</v>
      </c>
      <c r="J4147" s="5"/>
      <c r="K4147" s="6">
        <v>39.457889999999999</v>
      </c>
      <c r="L4147" s="6">
        <v>787.30044399999997</v>
      </c>
    </row>
    <row r="4148" spans="1:12" ht="54" thickBot="1" x14ac:dyDescent="0.35">
      <c r="A4148">
        <f t="shared" si="64"/>
        <v>121.88235294118243</v>
      </c>
      <c r="B4148" s="5" t="s">
        <v>13669</v>
      </c>
      <c r="C4148" s="5" t="s">
        <v>13757</v>
      </c>
      <c r="D4148" s="5" t="s">
        <v>1320</v>
      </c>
      <c r="E4148" s="5" t="s">
        <v>13758</v>
      </c>
      <c r="F4148" s="5" t="s">
        <v>13759</v>
      </c>
      <c r="G4148" s="5" t="s">
        <v>1015</v>
      </c>
      <c r="H4148" s="5" t="s">
        <v>13</v>
      </c>
      <c r="I4148" s="5" t="s">
        <v>14</v>
      </c>
      <c r="J4148" s="5"/>
      <c r="K4148" s="6">
        <v>39.389178999999999</v>
      </c>
      <c r="L4148" s="6">
        <v>787.35146499999996</v>
      </c>
    </row>
    <row r="4149" spans="1:12" ht="54" thickBot="1" x14ac:dyDescent="0.35">
      <c r="A4149">
        <f t="shared" si="64"/>
        <v>121.91176470588832</v>
      </c>
      <c r="B4149" s="5" t="s">
        <v>13669</v>
      </c>
      <c r="C4149" s="5" t="s">
        <v>13760</v>
      </c>
      <c r="D4149" s="5" t="s">
        <v>884</v>
      </c>
      <c r="E4149" s="5" t="s">
        <v>13761</v>
      </c>
      <c r="F4149" s="5" t="s">
        <v>13762</v>
      </c>
      <c r="G4149" s="5" t="s">
        <v>1015</v>
      </c>
      <c r="H4149" s="5" t="s">
        <v>13</v>
      </c>
      <c r="I4149" s="5" t="s">
        <v>14</v>
      </c>
      <c r="J4149" s="5"/>
      <c r="K4149" s="6">
        <v>39.424323000000001</v>
      </c>
      <c r="L4149" s="6">
        <v>787.17160200000001</v>
      </c>
    </row>
    <row r="4150" spans="1:12" ht="54" thickBot="1" x14ac:dyDescent="0.35">
      <c r="A4150">
        <f t="shared" si="64"/>
        <v>121.9411764705942</v>
      </c>
      <c r="B4150" s="5" t="s">
        <v>13669</v>
      </c>
      <c r="C4150" s="5" t="s">
        <v>13763</v>
      </c>
      <c r="D4150" s="5" t="s">
        <v>9567</v>
      </c>
      <c r="E4150" s="5" t="s">
        <v>13764</v>
      </c>
      <c r="F4150" s="5" t="s">
        <v>13765</v>
      </c>
      <c r="G4150" s="5" t="s">
        <v>1015</v>
      </c>
      <c r="H4150" s="5" t="s">
        <v>13</v>
      </c>
      <c r="I4150" s="5" t="s">
        <v>14</v>
      </c>
      <c r="J4150" s="5"/>
      <c r="K4150" s="6">
        <v>39.432282000000001</v>
      </c>
      <c r="L4150" s="6">
        <v>786.86060899999995</v>
      </c>
    </row>
    <row r="4151" spans="1:12" ht="54" thickBot="1" x14ac:dyDescent="0.35">
      <c r="A4151">
        <f t="shared" si="64"/>
        <v>121.97058823530008</v>
      </c>
      <c r="B4151" s="5" t="s">
        <v>13669</v>
      </c>
      <c r="C4151" s="5" t="s">
        <v>13766</v>
      </c>
      <c r="D4151" s="5" t="s">
        <v>3503</v>
      </c>
      <c r="E4151" s="5" t="s">
        <v>13394</v>
      </c>
      <c r="F4151" s="5" t="s">
        <v>13767</v>
      </c>
      <c r="G4151" s="5" t="s">
        <v>1015</v>
      </c>
      <c r="H4151" s="5" t="s">
        <v>13</v>
      </c>
      <c r="I4151" s="5" t="s">
        <v>14</v>
      </c>
      <c r="J4151" s="5"/>
      <c r="K4151" s="6">
        <v>39.432282000000001</v>
      </c>
      <c r="L4151" s="6">
        <v>786.55834200000004</v>
      </c>
    </row>
    <row r="4152" spans="1:12" ht="54" thickBot="1" x14ac:dyDescent="0.35">
      <c r="A4152">
        <f t="shared" si="64"/>
        <v>122.00000000000597</v>
      </c>
      <c r="B4152" s="5" t="s">
        <v>13669</v>
      </c>
      <c r="C4152" s="5" t="s">
        <v>13768</v>
      </c>
      <c r="D4152" s="5" t="s">
        <v>13769</v>
      </c>
      <c r="E4152" s="5" t="s">
        <v>13770</v>
      </c>
      <c r="F4152" s="5" t="s">
        <v>13771</v>
      </c>
      <c r="G4152" s="5" t="s">
        <v>1015</v>
      </c>
      <c r="H4152" s="5" t="s">
        <v>13</v>
      </c>
      <c r="I4152" s="5" t="s">
        <v>14</v>
      </c>
      <c r="J4152" s="5"/>
      <c r="K4152" s="6">
        <v>39.427667999999997</v>
      </c>
      <c r="L4152" s="6">
        <v>786.79242099999999</v>
      </c>
    </row>
    <row r="4153" spans="1:12" ht="54" thickBot="1" x14ac:dyDescent="0.35">
      <c r="A4153">
        <f t="shared" si="64"/>
        <v>122.02941176471185</v>
      </c>
      <c r="B4153" s="5" t="s">
        <v>13772</v>
      </c>
      <c r="C4153" s="5" t="s">
        <v>13773</v>
      </c>
      <c r="D4153" s="5" t="s">
        <v>2170</v>
      </c>
      <c r="E4153" s="5" t="s">
        <v>13774</v>
      </c>
      <c r="F4153" s="5" t="s">
        <v>13775</v>
      </c>
      <c r="G4153" s="5" t="s">
        <v>1015</v>
      </c>
      <c r="H4153" s="5" t="s">
        <v>13</v>
      </c>
      <c r="I4153" s="5" t="s">
        <v>14</v>
      </c>
      <c r="J4153" s="5"/>
      <c r="K4153" s="6">
        <v>39.398676000000002</v>
      </c>
      <c r="L4153" s="6">
        <v>786.97361899999999</v>
      </c>
    </row>
    <row r="4154" spans="1:12" ht="54" thickBot="1" x14ac:dyDescent="0.35">
      <c r="A4154">
        <f t="shared" si="64"/>
        <v>122.05882352941774</v>
      </c>
      <c r="B4154" s="5" t="s">
        <v>13772</v>
      </c>
      <c r="C4154" s="5" t="s">
        <v>13776</v>
      </c>
      <c r="D4154" s="5" t="s">
        <v>7097</v>
      </c>
      <c r="E4154" s="5" t="s">
        <v>13777</v>
      </c>
      <c r="F4154" s="5" t="s">
        <v>13778</v>
      </c>
      <c r="G4154" s="5" t="s">
        <v>1015</v>
      </c>
      <c r="H4154" s="5" t="s">
        <v>13</v>
      </c>
      <c r="I4154" s="5" t="s">
        <v>14</v>
      </c>
      <c r="J4154" s="5"/>
      <c r="K4154" s="6">
        <v>39.389332000000003</v>
      </c>
      <c r="L4154" s="6">
        <v>786.85827300000005</v>
      </c>
    </row>
    <row r="4155" spans="1:12" ht="54" thickBot="1" x14ac:dyDescent="0.35">
      <c r="A4155">
        <f t="shared" si="64"/>
        <v>122.08823529412362</v>
      </c>
      <c r="B4155" s="5" t="s">
        <v>13772</v>
      </c>
      <c r="C4155" s="5" t="s">
        <v>13779</v>
      </c>
      <c r="D4155" s="5" t="s">
        <v>1496</v>
      </c>
      <c r="E4155" s="5" t="s">
        <v>13780</v>
      </c>
      <c r="F4155" s="5" t="s">
        <v>13781</v>
      </c>
      <c r="G4155" s="5" t="s">
        <v>1015</v>
      </c>
      <c r="H4155" s="5" t="s">
        <v>13</v>
      </c>
      <c r="I4155" s="5" t="s">
        <v>14</v>
      </c>
      <c r="J4155" s="5"/>
      <c r="K4155" s="6">
        <v>39.412286000000002</v>
      </c>
      <c r="L4155" s="6">
        <v>786.98129700000004</v>
      </c>
    </row>
    <row r="4156" spans="1:12" ht="54" thickBot="1" x14ac:dyDescent="0.35">
      <c r="A4156">
        <f t="shared" si="64"/>
        <v>122.1176470588295</v>
      </c>
      <c r="B4156" s="5" t="s">
        <v>13772</v>
      </c>
      <c r="C4156" s="5" t="s">
        <v>13782</v>
      </c>
      <c r="D4156" s="5" t="s">
        <v>5035</v>
      </c>
      <c r="E4156" s="5" t="s">
        <v>13783</v>
      </c>
      <c r="F4156" s="5" t="s">
        <v>13784</v>
      </c>
      <c r="G4156" s="5" t="s">
        <v>1015</v>
      </c>
      <c r="H4156" s="5" t="s">
        <v>13</v>
      </c>
      <c r="I4156" s="5" t="s">
        <v>14</v>
      </c>
      <c r="J4156" s="5"/>
      <c r="K4156" s="6">
        <v>39.422899999999998</v>
      </c>
      <c r="L4156" s="6">
        <v>786.88416500000005</v>
      </c>
    </row>
    <row r="4157" spans="1:12" ht="54" thickBot="1" x14ac:dyDescent="0.35">
      <c r="A4157">
        <f t="shared" si="64"/>
        <v>122.14705882353539</v>
      </c>
      <c r="B4157" s="5" t="s">
        <v>13772</v>
      </c>
      <c r="C4157" s="5" t="s">
        <v>13785</v>
      </c>
      <c r="D4157" s="5" t="s">
        <v>13562</v>
      </c>
      <c r="E4157" s="5" t="s">
        <v>13786</v>
      </c>
      <c r="F4157" s="5" t="s">
        <v>13787</v>
      </c>
      <c r="G4157" s="5" t="s">
        <v>1015</v>
      </c>
      <c r="H4157" s="5" t="s">
        <v>13</v>
      </c>
      <c r="I4157" s="5" t="s">
        <v>14</v>
      </c>
      <c r="J4157" s="5"/>
      <c r="K4157" s="6">
        <v>39.430284999999998</v>
      </c>
      <c r="L4157" s="6">
        <v>786.75041199999998</v>
      </c>
    </row>
    <row r="4158" spans="1:12" ht="54" thickBot="1" x14ac:dyDescent="0.35">
      <c r="A4158">
        <f t="shared" si="64"/>
        <v>122.17647058824127</v>
      </c>
      <c r="B4158" s="5" t="s">
        <v>13772</v>
      </c>
      <c r="C4158" s="5" t="s">
        <v>13788</v>
      </c>
      <c r="D4158" s="5" t="s">
        <v>406</v>
      </c>
      <c r="E4158" s="5" t="s">
        <v>13704</v>
      </c>
      <c r="F4158" s="5" t="s">
        <v>13789</v>
      </c>
      <c r="G4158" s="5" t="s">
        <v>1015</v>
      </c>
      <c r="H4158" s="5" t="s">
        <v>13</v>
      </c>
      <c r="I4158" s="5" t="s">
        <v>14</v>
      </c>
      <c r="J4158" s="5"/>
      <c r="K4158" s="6">
        <v>39.522604999999999</v>
      </c>
      <c r="L4158" s="6">
        <v>786.27924900000005</v>
      </c>
    </row>
    <row r="4159" spans="1:12" ht="54" thickBot="1" x14ac:dyDescent="0.35">
      <c r="A4159">
        <f t="shared" si="64"/>
        <v>122.20588235294716</v>
      </c>
      <c r="B4159" s="5" t="s">
        <v>13772</v>
      </c>
      <c r="C4159" s="5" t="s">
        <v>13790</v>
      </c>
      <c r="D4159" s="5" t="s">
        <v>2082</v>
      </c>
      <c r="E4159" s="5" t="s">
        <v>13791</v>
      </c>
      <c r="F4159" s="5" t="s">
        <v>11453</v>
      </c>
      <c r="G4159" s="5" t="s">
        <v>1015</v>
      </c>
      <c r="H4159" s="5" t="s">
        <v>13</v>
      </c>
      <c r="I4159" s="5" t="s">
        <v>14</v>
      </c>
      <c r="J4159" s="5"/>
      <c r="K4159" s="6">
        <v>39.393832000000003</v>
      </c>
      <c r="L4159" s="6">
        <v>786.56549500000006</v>
      </c>
    </row>
    <row r="4160" spans="1:12" ht="54" thickBot="1" x14ac:dyDescent="0.35">
      <c r="A4160">
        <f t="shared" si="64"/>
        <v>122.23529411765304</v>
      </c>
      <c r="B4160" s="5" t="s">
        <v>13772</v>
      </c>
      <c r="C4160" s="5" t="s">
        <v>13792</v>
      </c>
      <c r="D4160" s="5" t="s">
        <v>831</v>
      </c>
      <c r="E4160" s="5" t="s">
        <v>13793</v>
      </c>
      <c r="F4160" s="5" t="s">
        <v>13794</v>
      </c>
      <c r="G4160" s="5" t="s">
        <v>1015</v>
      </c>
      <c r="H4160" s="5" t="s">
        <v>13</v>
      </c>
      <c r="I4160" s="5" t="s">
        <v>14</v>
      </c>
      <c r="J4160" s="5"/>
      <c r="K4160" s="6">
        <v>39.392716999999998</v>
      </c>
      <c r="L4160" s="6">
        <v>786.88845600000002</v>
      </c>
    </row>
    <row r="4161" spans="1:12" ht="54" thickBot="1" x14ac:dyDescent="0.35">
      <c r="A4161">
        <f t="shared" si="64"/>
        <v>122.26470588235892</v>
      </c>
      <c r="B4161" s="5" t="s">
        <v>13772</v>
      </c>
      <c r="C4161" s="5" t="s">
        <v>13795</v>
      </c>
      <c r="D4161" s="5" t="s">
        <v>1697</v>
      </c>
      <c r="E4161" s="5" t="s">
        <v>13796</v>
      </c>
      <c r="F4161" s="5" t="s">
        <v>13797</v>
      </c>
      <c r="G4161" s="5" t="s">
        <v>1015</v>
      </c>
      <c r="H4161" s="5" t="s">
        <v>13</v>
      </c>
      <c r="I4161" s="5" t="s">
        <v>14</v>
      </c>
      <c r="J4161" s="5"/>
      <c r="K4161" s="6">
        <v>39.430053000000001</v>
      </c>
      <c r="L4161" s="6">
        <v>786.80515300000002</v>
      </c>
    </row>
    <row r="4162" spans="1:12" ht="54" thickBot="1" x14ac:dyDescent="0.35">
      <c r="A4162">
        <f t="shared" si="64"/>
        <v>122.29411764706481</v>
      </c>
      <c r="B4162" s="5" t="s">
        <v>13772</v>
      </c>
      <c r="C4162" s="5" t="s">
        <v>13798</v>
      </c>
      <c r="D4162" s="5" t="s">
        <v>5565</v>
      </c>
      <c r="E4162" s="5" t="s">
        <v>13799</v>
      </c>
      <c r="F4162" s="5" t="s">
        <v>9863</v>
      </c>
      <c r="G4162" s="5" t="s">
        <v>1015</v>
      </c>
      <c r="H4162" s="5" t="s">
        <v>13</v>
      </c>
      <c r="I4162" s="5" t="s">
        <v>14</v>
      </c>
      <c r="J4162" s="5"/>
      <c r="K4162" s="6">
        <v>39.384217999999997</v>
      </c>
      <c r="L4162" s="6">
        <v>786.93976399999997</v>
      </c>
    </row>
    <row r="4163" spans="1:12" ht="54" thickBot="1" x14ac:dyDescent="0.35">
      <c r="A4163">
        <f t="shared" si="64"/>
        <v>122.32352941177069</v>
      </c>
      <c r="B4163" s="5" t="s">
        <v>13772</v>
      </c>
      <c r="C4163" s="5" t="s">
        <v>13800</v>
      </c>
      <c r="D4163" s="5" t="s">
        <v>13801</v>
      </c>
      <c r="E4163" s="5" t="s">
        <v>13802</v>
      </c>
      <c r="F4163" s="5" t="s">
        <v>13803</v>
      </c>
      <c r="G4163" s="5" t="s">
        <v>1015</v>
      </c>
      <c r="H4163" s="5" t="s">
        <v>13</v>
      </c>
      <c r="I4163" s="5" t="s">
        <v>14</v>
      </c>
      <c r="J4163" s="5"/>
      <c r="K4163" s="6">
        <v>39.365378</v>
      </c>
      <c r="L4163" s="6">
        <v>786.62452699999994</v>
      </c>
    </row>
    <row r="4164" spans="1:12" ht="54" thickBot="1" x14ac:dyDescent="0.35">
      <c r="A4164">
        <f t="shared" si="64"/>
        <v>122.35294117647658</v>
      </c>
      <c r="B4164" s="5" t="s">
        <v>13772</v>
      </c>
      <c r="C4164" s="5" t="s">
        <v>13804</v>
      </c>
      <c r="D4164" s="5" t="s">
        <v>5239</v>
      </c>
      <c r="E4164" s="5" t="s">
        <v>13805</v>
      </c>
      <c r="F4164" s="5" t="s">
        <v>10749</v>
      </c>
      <c r="G4164" s="5" t="s">
        <v>1015</v>
      </c>
      <c r="H4164" s="5" t="s">
        <v>13</v>
      </c>
      <c r="I4164" s="5" t="s">
        <v>14</v>
      </c>
      <c r="J4164" s="5"/>
      <c r="K4164" s="6">
        <v>39.425283999999998</v>
      </c>
      <c r="L4164" s="6">
        <v>786.67693099999997</v>
      </c>
    </row>
    <row r="4165" spans="1:12" ht="54" thickBot="1" x14ac:dyDescent="0.35">
      <c r="A4165">
        <f t="shared" si="64"/>
        <v>122.38235294118246</v>
      </c>
      <c r="B4165" s="5" t="s">
        <v>13772</v>
      </c>
      <c r="C4165" s="5" t="s">
        <v>13806</v>
      </c>
      <c r="D4165" s="5" t="s">
        <v>1835</v>
      </c>
      <c r="E4165" s="5" t="s">
        <v>13686</v>
      </c>
      <c r="F4165" s="5" t="s">
        <v>13807</v>
      </c>
      <c r="G4165" s="5" t="s">
        <v>1015</v>
      </c>
      <c r="H4165" s="5" t="s">
        <v>13</v>
      </c>
      <c r="I4165" s="5" t="s">
        <v>14</v>
      </c>
      <c r="J4165" s="5"/>
      <c r="K4165" s="6">
        <v>39.471040000000002</v>
      </c>
      <c r="L4165" s="6">
        <v>786.58804899999996</v>
      </c>
    </row>
    <row r="4166" spans="1:12" ht="54" thickBot="1" x14ac:dyDescent="0.35">
      <c r="A4166">
        <f t="shared" ref="A4166:A4229" si="65">A4165+(1/34)</f>
        <v>122.41176470588834</v>
      </c>
      <c r="B4166" s="5" t="s">
        <v>13772</v>
      </c>
      <c r="C4166" s="5" t="s">
        <v>13808</v>
      </c>
      <c r="D4166" s="5" t="s">
        <v>10960</v>
      </c>
      <c r="E4166" s="5" t="s">
        <v>13809</v>
      </c>
      <c r="F4166" s="5" t="s">
        <v>13810</v>
      </c>
      <c r="G4166" s="5" t="s">
        <v>1015</v>
      </c>
      <c r="H4166" s="5" t="s">
        <v>13</v>
      </c>
      <c r="I4166" s="5" t="s">
        <v>14</v>
      </c>
      <c r="J4166" s="5"/>
      <c r="K4166" s="6">
        <v>39.373645000000003</v>
      </c>
      <c r="L4166" s="6">
        <v>786.75670600000001</v>
      </c>
    </row>
    <row r="4167" spans="1:12" ht="54" thickBot="1" x14ac:dyDescent="0.35">
      <c r="A4167">
        <f t="shared" si="65"/>
        <v>122.44117647059423</v>
      </c>
      <c r="B4167" s="5" t="s">
        <v>13772</v>
      </c>
      <c r="C4167" s="5" t="s">
        <v>13811</v>
      </c>
      <c r="D4167" s="5" t="s">
        <v>5416</v>
      </c>
      <c r="E4167" s="5" t="s">
        <v>13812</v>
      </c>
      <c r="F4167" s="5" t="s">
        <v>11178</v>
      </c>
      <c r="G4167" s="5" t="s">
        <v>1015</v>
      </c>
      <c r="H4167" s="5" t="s">
        <v>13</v>
      </c>
      <c r="I4167" s="5" t="s">
        <v>14</v>
      </c>
      <c r="J4167" s="5"/>
      <c r="K4167" s="6">
        <v>39.472656999999998</v>
      </c>
      <c r="L4167" s="6">
        <v>786.77096400000005</v>
      </c>
    </row>
    <row r="4168" spans="1:12" ht="54" thickBot="1" x14ac:dyDescent="0.35">
      <c r="A4168">
        <f t="shared" si="65"/>
        <v>122.47058823530011</v>
      </c>
      <c r="B4168" s="5" t="s">
        <v>13772</v>
      </c>
      <c r="C4168" s="5" t="s">
        <v>13813</v>
      </c>
      <c r="D4168" s="5" t="s">
        <v>1035</v>
      </c>
      <c r="E4168" s="5" t="s">
        <v>13814</v>
      </c>
      <c r="F4168" s="5" t="s">
        <v>10705</v>
      </c>
      <c r="G4168" s="5" t="s">
        <v>1015</v>
      </c>
      <c r="H4168" s="5" t="s">
        <v>13</v>
      </c>
      <c r="I4168" s="5" t="s">
        <v>14</v>
      </c>
      <c r="J4168" s="5"/>
      <c r="K4168" s="6">
        <v>39.463118999999999</v>
      </c>
      <c r="L4168" s="6">
        <v>787.09578499999998</v>
      </c>
    </row>
    <row r="4169" spans="1:12" ht="54" thickBot="1" x14ac:dyDescent="0.35">
      <c r="A4169">
        <f t="shared" si="65"/>
        <v>122.500000000006</v>
      </c>
      <c r="B4169" s="5" t="s">
        <v>13772</v>
      </c>
      <c r="C4169" s="5" t="s">
        <v>13815</v>
      </c>
      <c r="D4169" s="5" t="s">
        <v>3249</v>
      </c>
      <c r="E4169" s="5" t="s">
        <v>13816</v>
      </c>
      <c r="F4169" s="5" t="s">
        <v>13438</v>
      </c>
      <c r="G4169" s="5" t="s">
        <v>1015</v>
      </c>
      <c r="H4169" s="5" t="s">
        <v>13</v>
      </c>
      <c r="I4169" s="5" t="s">
        <v>14</v>
      </c>
      <c r="J4169" s="5"/>
      <c r="K4169" s="6">
        <v>39.367185999999997</v>
      </c>
      <c r="L4169" s="6">
        <v>786.499548</v>
      </c>
    </row>
    <row r="4170" spans="1:12" ht="54" thickBot="1" x14ac:dyDescent="0.35">
      <c r="A4170">
        <f t="shared" si="65"/>
        <v>122.52941176471188</v>
      </c>
      <c r="B4170" s="5" t="s">
        <v>13772</v>
      </c>
      <c r="C4170" s="5" t="s">
        <v>13817</v>
      </c>
      <c r="D4170" s="5" t="s">
        <v>11446</v>
      </c>
      <c r="E4170" s="5" t="s">
        <v>13818</v>
      </c>
      <c r="F4170" s="5" t="s">
        <v>13819</v>
      </c>
      <c r="G4170" s="5" t="s">
        <v>1015</v>
      </c>
      <c r="H4170" s="5" t="s">
        <v>13</v>
      </c>
      <c r="I4170" s="5" t="s">
        <v>14</v>
      </c>
      <c r="J4170" s="5"/>
      <c r="K4170" s="6">
        <v>39.376606000000002</v>
      </c>
      <c r="L4170" s="6">
        <v>786.83595700000001</v>
      </c>
    </row>
    <row r="4171" spans="1:12" ht="54" thickBot="1" x14ac:dyDescent="0.35">
      <c r="A4171">
        <f t="shared" si="65"/>
        <v>122.55882352941777</v>
      </c>
      <c r="B4171" s="5" t="s">
        <v>13772</v>
      </c>
      <c r="C4171" s="5" t="s">
        <v>13820</v>
      </c>
      <c r="D4171" s="5" t="s">
        <v>7291</v>
      </c>
      <c r="E4171" s="5" t="s">
        <v>13821</v>
      </c>
      <c r="F4171" s="5" t="s">
        <v>11070</v>
      </c>
      <c r="G4171" s="5" t="s">
        <v>1015</v>
      </c>
      <c r="H4171" s="5" t="s">
        <v>13</v>
      </c>
      <c r="I4171" s="5" t="s">
        <v>14</v>
      </c>
      <c r="J4171" s="5"/>
      <c r="K4171" s="6">
        <v>39.504147000000003</v>
      </c>
      <c r="L4171" s="6">
        <v>786.52639399999998</v>
      </c>
    </row>
    <row r="4172" spans="1:12" ht="54" thickBot="1" x14ac:dyDescent="0.35">
      <c r="A4172">
        <f t="shared" si="65"/>
        <v>122.58823529412365</v>
      </c>
      <c r="B4172" s="5" t="s">
        <v>13772</v>
      </c>
      <c r="C4172" s="5" t="s">
        <v>13822</v>
      </c>
      <c r="D4172" s="5" t="s">
        <v>1556</v>
      </c>
      <c r="E4172" s="5" t="s">
        <v>13823</v>
      </c>
      <c r="F4172" s="5" t="s">
        <v>13824</v>
      </c>
      <c r="G4172" s="5" t="s">
        <v>1015</v>
      </c>
      <c r="H4172" s="5" t="s">
        <v>13</v>
      </c>
      <c r="I4172" s="5" t="s">
        <v>14</v>
      </c>
      <c r="J4172" s="5"/>
      <c r="K4172" s="6">
        <v>39.472000999999999</v>
      </c>
      <c r="L4172" s="6">
        <v>786.41758000000004</v>
      </c>
    </row>
    <row r="4173" spans="1:12" ht="54" thickBot="1" x14ac:dyDescent="0.35">
      <c r="A4173">
        <f t="shared" si="65"/>
        <v>122.61764705882953</v>
      </c>
      <c r="B4173" s="5" t="s">
        <v>13772</v>
      </c>
      <c r="C4173" s="5" t="s">
        <v>13825</v>
      </c>
      <c r="D4173" s="5" t="s">
        <v>5585</v>
      </c>
      <c r="E4173" s="5" t="s">
        <v>13826</v>
      </c>
      <c r="F4173" s="5" t="s">
        <v>11950</v>
      </c>
      <c r="G4173" s="5" t="s">
        <v>1015</v>
      </c>
      <c r="H4173" s="5" t="s">
        <v>13</v>
      </c>
      <c r="I4173" s="5" t="s">
        <v>14</v>
      </c>
      <c r="J4173" s="5"/>
      <c r="K4173" s="6">
        <v>39.405251</v>
      </c>
      <c r="L4173" s="6">
        <v>786.38019599999996</v>
      </c>
    </row>
    <row r="4174" spans="1:12" ht="54" thickBot="1" x14ac:dyDescent="0.35">
      <c r="A4174">
        <f t="shared" si="65"/>
        <v>122.64705882353542</v>
      </c>
      <c r="B4174" s="5" t="s">
        <v>13772</v>
      </c>
      <c r="C4174" s="5" t="s">
        <v>13827</v>
      </c>
      <c r="D4174" s="5" t="s">
        <v>6649</v>
      </c>
      <c r="E4174" s="5" t="s">
        <v>13828</v>
      </c>
      <c r="F4174" s="5" t="s">
        <v>12045</v>
      </c>
      <c r="G4174" s="5" t="s">
        <v>1015</v>
      </c>
      <c r="H4174" s="5" t="s">
        <v>13</v>
      </c>
      <c r="I4174" s="5" t="s">
        <v>14</v>
      </c>
      <c r="J4174" s="5"/>
      <c r="K4174" s="6">
        <v>39.443201999999999</v>
      </c>
      <c r="L4174" s="6">
        <v>786.68713600000001</v>
      </c>
    </row>
    <row r="4175" spans="1:12" ht="54" thickBot="1" x14ac:dyDescent="0.35">
      <c r="A4175">
        <f t="shared" si="65"/>
        <v>122.6764705882413</v>
      </c>
      <c r="B4175" s="5" t="s">
        <v>13772</v>
      </c>
      <c r="C4175" s="5" t="s">
        <v>13829</v>
      </c>
      <c r="D4175" s="5" t="s">
        <v>7354</v>
      </c>
      <c r="E4175" s="5" t="s">
        <v>13830</v>
      </c>
      <c r="F4175" s="5" t="s">
        <v>13831</v>
      </c>
      <c r="G4175" s="5" t="s">
        <v>1015</v>
      </c>
      <c r="H4175" s="5" t="s">
        <v>13</v>
      </c>
      <c r="I4175" s="5" t="s">
        <v>14</v>
      </c>
      <c r="J4175" s="5"/>
      <c r="K4175" s="6">
        <v>39.479768999999997</v>
      </c>
      <c r="L4175" s="6">
        <v>786.95096999999998</v>
      </c>
    </row>
    <row r="4176" spans="1:12" ht="54" thickBot="1" x14ac:dyDescent="0.35">
      <c r="A4176">
        <f t="shared" si="65"/>
        <v>122.70588235294719</v>
      </c>
      <c r="B4176" s="5" t="s">
        <v>13772</v>
      </c>
      <c r="C4176" s="5" t="s">
        <v>13832</v>
      </c>
      <c r="D4176" s="5" t="s">
        <v>952</v>
      </c>
      <c r="E4176" s="5" t="s">
        <v>13833</v>
      </c>
      <c r="F4176" s="5" t="s">
        <v>13834</v>
      </c>
      <c r="G4176" s="5" t="s">
        <v>1015</v>
      </c>
      <c r="H4176" s="5" t="s">
        <v>13</v>
      </c>
      <c r="I4176" s="5" t="s">
        <v>14</v>
      </c>
      <c r="J4176" s="5"/>
      <c r="K4176" s="6">
        <v>39.400944000000003</v>
      </c>
      <c r="L4176" s="6">
        <v>786.77334800000006</v>
      </c>
    </row>
    <row r="4177" spans="1:12" ht="54" thickBot="1" x14ac:dyDescent="0.35">
      <c r="A4177">
        <f t="shared" si="65"/>
        <v>122.73529411765307</v>
      </c>
      <c r="B4177" s="5" t="s">
        <v>13772</v>
      </c>
      <c r="C4177" s="5" t="s">
        <v>13835</v>
      </c>
      <c r="D4177" s="5" t="s">
        <v>13836</v>
      </c>
      <c r="E4177" s="5" t="s">
        <v>13837</v>
      </c>
      <c r="F4177" s="5" t="s">
        <v>11327</v>
      </c>
      <c r="G4177" s="5" t="s">
        <v>1015</v>
      </c>
      <c r="H4177" s="5" t="s">
        <v>13</v>
      </c>
      <c r="I4177" s="5" t="s">
        <v>14</v>
      </c>
      <c r="J4177" s="5"/>
      <c r="K4177" s="6">
        <v>39.428013999999997</v>
      </c>
      <c r="L4177" s="6">
        <v>786.26704199999995</v>
      </c>
    </row>
    <row r="4178" spans="1:12" ht="54" thickBot="1" x14ac:dyDescent="0.35">
      <c r="A4178">
        <f t="shared" si="65"/>
        <v>122.76470588235895</v>
      </c>
      <c r="B4178" s="5" t="s">
        <v>13772</v>
      </c>
      <c r="C4178" s="5" t="s">
        <v>13838</v>
      </c>
      <c r="D4178" s="5" t="s">
        <v>3365</v>
      </c>
      <c r="E4178" s="5" t="s">
        <v>3325</v>
      </c>
      <c r="F4178" s="5" t="s">
        <v>13839</v>
      </c>
      <c r="G4178" s="5" t="s">
        <v>1015</v>
      </c>
      <c r="H4178" s="5" t="s">
        <v>13</v>
      </c>
      <c r="I4178" s="5" t="s">
        <v>14</v>
      </c>
      <c r="J4178" s="5"/>
      <c r="K4178" s="6">
        <v>39.509492000000002</v>
      </c>
      <c r="L4178" s="6">
        <v>786.39154399999995</v>
      </c>
    </row>
    <row r="4179" spans="1:12" ht="54" thickBot="1" x14ac:dyDescent="0.35">
      <c r="A4179">
        <f t="shared" si="65"/>
        <v>122.79411764706484</v>
      </c>
      <c r="B4179" s="5" t="s">
        <v>13772</v>
      </c>
      <c r="C4179" s="5" t="s">
        <v>13840</v>
      </c>
      <c r="D4179" s="5" t="s">
        <v>5098</v>
      </c>
      <c r="E4179" s="5" t="s">
        <v>13841</v>
      </c>
      <c r="F4179" s="5" t="s">
        <v>13842</v>
      </c>
      <c r="G4179" s="5" t="s">
        <v>1015</v>
      </c>
      <c r="H4179" s="5" t="s">
        <v>13</v>
      </c>
      <c r="I4179" s="5" t="s">
        <v>14</v>
      </c>
      <c r="J4179" s="5"/>
      <c r="K4179" s="6">
        <v>39.434012000000003</v>
      </c>
      <c r="L4179" s="6">
        <v>786.45367599999997</v>
      </c>
    </row>
    <row r="4180" spans="1:12" ht="54" thickBot="1" x14ac:dyDescent="0.35">
      <c r="A4180">
        <f t="shared" si="65"/>
        <v>122.82352941177072</v>
      </c>
      <c r="B4180" s="5" t="s">
        <v>13772</v>
      </c>
      <c r="C4180" s="5" t="s">
        <v>13843</v>
      </c>
      <c r="D4180" s="5" t="s">
        <v>1278</v>
      </c>
      <c r="E4180" s="5" t="s">
        <v>13844</v>
      </c>
      <c r="F4180" s="5" t="s">
        <v>13845</v>
      </c>
      <c r="G4180" s="5" t="s">
        <v>1015</v>
      </c>
      <c r="H4180" s="5" t="s">
        <v>13</v>
      </c>
      <c r="I4180" s="5" t="s">
        <v>14</v>
      </c>
      <c r="J4180" s="5"/>
      <c r="K4180" s="6">
        <v>39.399023</v>
      </c>
      <c r="L4180" s="6">
        <v>786.57879800000001</v>
      </c>
    </row>
    <row r="4181" spans="1:12" ht="54" thickBot="1" x14ac:dyDescent="0.35">
      <c r="A4181">
        <f t="shared" si="65"/>
        <v>122.85294117647661</v>
      </c>
      <c r="B4181" s="5" t="s">
        <v>13772</v>
      </c>
      <c r="C4181" s="5" t="s">
        <v>13846</v>
      </c>
      <c r="D4181" s="5" t="s">
        <v>13847</v>
      </c>
      <c r="E4181" s="5" t="s">
        <v>13848</v>
      </c>
      <c r="F4181" s="5" t="s">
        <v>11214</v>
      </c>
      <c r="G4181" s="5" t="s">
        <v>1015</v>
      </c>
      <c r="H4181" s="5" t="s">
        <v>13</v>
      </c>
      <c r="I4181" s="5" t="s">
        <v>14</v>
      </c>
      <c r="J4181" s="5"/>
      <c r="K4181" s="6">
        <v>39.500838999999999</v>
      </c>
      <c r="L4181" s="6">
        <v>786.65595099999996</v>
      </c>
    </row>
    <row r="4182" spans="1:12" ht="54" thickBot="1" x14ac:dyDescent="0.35">
      <c r="A4182">
        <f t="shared" si="65"/>
        <v>122.88235294118249</v>
      </c>
      <c r="B4182" s="5" t="s">
        <v>13772</v>
      </c>
      <c r="C4182" s="5" t="s">
        <v>13849</v>
      </c>
      <c r="D4182" s="5" t="s">
        <v>7592</v>
      </c>
      <c r="E4182" s="5" t="s">
        <v>13850</v>
      </c>
      <c r="F4182" s="5" t="s">
        <v>13851</v>
      </c>
      <c r="G4182" s="5" t="s">
        <v>1015</v>
      </c>
      <c r="H4182" s="5" t="s">
        <v>13</v>
      </c>
      <c r="I4182" s="5" t="s">
        <v>14</v>
      </c>
      <c r="J4182" s="5"/>
      <c r="K4182" s="6">
        <v>39.407865000000001</v>
      </c>
      <c r="L4182" s="6">
        <v>786.19604100000004</v>
      </c>
    </row>
    <row r="4183" spans="1:12" ht="54" thickBot="1" x14ac:dyDescent="0.35">
      <c r="A4183">
        <f t="shared" si="65"/>
        <v>122.91176470588837</v>
      </c>
      <c r="B4183" s="5" t="s">
        <v>13772</v>
      </c>
      <c r="C4183" s="5" t="s">
        <v>13852</v>
      </c>
      <c r="D4183" s="5" t="s">
        <v>211</v>
      </c>
      <c r="E4183" s="5" t="s">
        <v>13853</v>
      </c>
      <c r="F4183" s="5" t="s">
        <v>12151</v>
      </c>
      <c r="G4183" s="5" t="s">
        <v>1015</v>
      </c>
      <c r="H4183" s="5" t="s">
        <v>13</v>
      </c>
      <c r="I4183" s="5" t="s">
        <v>14</v>
      </c>
      <c r="J4183" s="5"/>
      <c r="K4183" s="6">
        <v>39.399484000000001</v>
      </c>
      <c r="L4183" s="6">
        <v>786.28926300000001</v>
      </c>
    </row>
    <row r="4184" spans="1:12" ht="54" thickBot="1" x14ac:dyDescent="0.35">
      <c r="A4184">
        <f t="shared" si="65"/>
        <v>122.94117647059426</v>
      </c>
      <c r="B4184" s="5" t="s">
        <v>13772</v>
      </c>
      <c r="C4184" s="5" t="s">
        <v>13854</v>
      </c>
      <c r="D4184" s="5" t="s">
        <v>876</v>
      </c>
      <c r="E4184" s="5" t="s">
        <v>13855</v>
      </c>
      <c r="F4184" s="5" t="s">
        <v>9993</v>
      </c>
      <c r="G4184" s="5" t="s">
        <v>1015</v>
      </c>
      <c r="H4184" s="5" t="s">
        <v>13</v>
      </c>
      <c r="I4184" s="5" t="s">
        <v>14</v>
      </c>
      <c r="J4184" s="5"/>
      <c r="K4184" s="6">
        <v>39.385987</v>
      </c>
      <c r="L4184" s="6">
        <v>786.26928299999997</v>
      </c>
    </row>
    <row r="4185" spans="1:12" ht="54" thickBot="1" x14ac:dyDescent="0.35">
      <c r="A4185">
        <f t="shared" si="65"/>
        <v>122.97058823530014</v>
      </c>
      <c r="B4185" s="5" t="s">
        <v>13772</v>
      </c>
      <c r="C4185" s="5" t="s">
        <v>13856</v>
      </c>
      <c r="D4185" s="5" t="s">
        <v>11554</v>
      </c>
      <c r="E4185" s="5" t="s">
        <v>13857</v>
      </c>
      <c r="F4185" s="5" t="s">
        <v>12041</v>
      </c>
      <c r="G4185" s="5" t="s">
        <v>1015</v>
      </c>
      <c r="H4185" s="5" t="s">
        <v>13</v>
      </c>
      <c r="I4185" s="5" t="s">
        <v>14</v>
      </c>
      <c r="J4185" s="5"/>
      <c r="K4185" s="6">
        <v>39.415824999999998</v>
      </c>
      <c r="L4185" s="6">
        <v>786.39831500000003</v>
      </c>
    </row>
    <row r="4186" spans="1:12" ht="54" thickBot="1" x14ac:dyDescent="0.35">
      <c r="A4186">
        <f t="shared" si="65"/>
        <v>123.00000000000603</v>
      </c>
      <c r="B4186" s="5" t="s">
        <v>13772</v>
      </c>
      <c r="C4186" s="5" t="s">
        <v>13858</v>
      </c>
      <c r="D4186" s="5" t="s">
        <v>9430</v>
      </c>
      <c r="E4186" s="5" t="s">
        <v>13859</v>
      </c>
      <c r="F4186" s="5" t="s">
        <v>13860</v>
      </c>
      <c r="G4186" s="5" t="s">
        <v>1015</v>
      </c>
      <c r="H4186" s="5" t="s">
        <v>13</v>
      </c>
      <c r="I4186" s="5" t="s">
        <v>14</v>
      </c>
      <c r="J4186" s="5"/>
      <c r="K4186" s="6">
        <v>39.367261999999997</v>
      </c>
      <c r="L4186" s="6">
        <v>786.69014000000004</v>
      </c>
    </row>
    <row r="4187" spans="1:12" ht="54" thickBot="1" x14ac:dyDescent="0.35">
      <c r="A4187">
        <f t="shared" si="65"/>
        <v>123.02941176471191</v>
      </c>
      <c r="B4187" s="5" t="s">
        <v>13772</v>
      </c>
      <c r="C4187" s="5" t="s">
        <v>13861</v>
      </c>
      <c r="D4187" s="5" t="s">
        <v>3899</v>
      </c>
      <c r="E4187" s="5" t="s">
        <v>13862</v>
      </c>
      <c r="F4187" s="5" t="s">
        <v>11755</v>
      </c>
      <c r="G4187" s="5" t="s">
        <v>1015</v>
      </c>
      <c r="H4187" s="5" t="s">
        <v>13</v>
      </c>
      <c r="I4187" s="5" t="s">
        <v>14</v>
      </c>
      <c r="J4187" s="5"/>
      <c r="K4187" s="6">
        <v>39.394098999999997</v>
      </c>
      <c r="L4187" s="6">
        <v>786.358023</v>
      </c>
    </row>
    <row r="4188" spans="1:12" ht="54" thickBot="1" x14ac:dyDescent="0.35">
      <c r="A4188">
        <f t="shared" si="65"/>
        <v>123.05882352941779</v>
      </c>
      <c r="B4188" s="5" t="s">
        <v>13863</v>
      </c>
      <c r="C4188" s="5" t="s">
        <v>13864</v>
      </c>
      <c r="D4188" s="5" t="s">
        <v>12499</v>
      </c>
      <c r="E4188" s="5" t="s">
        <v>13566</v>
      </c>
      <c r="F4188" s="5" t="s">
        <v>13754</v>
      </c>
      <c r="G4188" s="5" t="s">
        <v>1015</v>
      </c>
      <c r="H4188" s="5" t="s">
        <v>13</v>
      </c>
      <c r="I4188" s="5" t="s">
        <v>14</v>
      </c>
      <c r="J4188" s="5"/>
      <c r="K4188" s="6">
        <v>39.443548</v>
      </c>
      <c r="L4188" s="6">
        <v>786.51347199999998</v>
      </c>
    </row>
    <row r="4189" spans="1:12" ht="54" thickBot="1" x14ac:dyDescent="0.35">
      <c r="A4189">
        <f t="shared" si="65"/>
        <v>123.08823529412368</v>
      </c>
      <c r="B4189" s="5" t="s">
        <v>13863</v>
      </c>
      <c r="C4189" s="5" t="s">
        <v>13865</v>
      </c>
      <c r="D4189" s="5" t="s">
        <v>919</v>
      </c>
      <c r="E4189" s="5" t="s">
        <v>13866</v>
      </c>
      <c r="F4189" s="5" t="s">
        <v>11374</v>
      </c>
      <c r="G4189" s="5" t="s">
        <v>1015</v>
      </c>
      <c r="H4189" s="5" t="s">
        <v>13</v>
      </c>
      <c r="I4189" s="5" t="s">
        <v>14</v>
      </c>
      <c r="J4189" s="5"/>
      <c r="K4189" s="6">
        <v>39.418208999999997</v>
      </c>
      <c r="L4189" s="6">
        <v>785.86163499999998</v>
      </c>
    </row>
    <row r="4190" spans="1:12" ht="54" thickBot="1" x14ac:dyDescent="0.35">
      <c r="A4190">
        <f t="shared" si="65"/>
        <v>123.11764705882956</v>
      </c>
      <c r="B4190" s="5" t="s">
        <v>13863</v>
      </c>
      <c r="C4190" s="5" t="s">
        <v>13867</v>
      </c>
      <c r="D4190" s="5" t="s">
        <v>41</v>
      </c>
      <c r="E4190" s="5" t="s">
        <v>13868</v>
      </c>
      <c r="F4190" s="5" t="s">
        <v>13869</v>
      </c>
      <c r="G4190" s="5" t="s">
        <v>1015</v>
      </c>
      <c r="H4190" s="5" t="s">
        <v>13</v>
      </c>
      <c r="I4190" s="5" t="s">
        <v>14</v>
      </c>
      <c r="J4190" s="5"/>
      <c r="K4190" s="6">
        <v>39.367032000000002</v>
      </c>
      <c r="L4190" s="6">
        <v>786.25483499999996</v>
      </c>
    </row>
    <row r="4191" spans="1:12" ht="54" thickBot="1" x14ac:dyDescent="0.35">
      <c r="A4191">
        <f t="shared" si="65"/>
        <v>123.14705882353545</v>
      </c>
      <c r="B4191" s="5" t="s">
        <v>13863</v>
      </c>
      <c r="C4191" s="5" t="s">
        <v>13870</v>
      </c>
      <c r="D4191" s="5" t="s">
        <v>915</v>
      </c>
      <c r="E4191" s="5" t="s">
        <v>13871</v>
      </c>
      <c r="F4191" s="5" t="s">
        <v>10590</v>
      </c>
      <c r="G4191" s="5" t="s">
        <v>1015</v>
      </c>
      <c r="H4191" s="5" t="s">
        <v>13</v>
      </c>
      <c r="I4191" s="5" t="s">
        <v>14</v>
      </c>
      <c r="J4191" s="5"/>
      <c r="K4191" s="6">
        <v>39.387332999999998</v>
      </c>
      <c r="L4191" s="6">
        <v>786.40055700000005</v>
      </c>
    </row>
    <row r="4192" spans="1:12" ht="54" thickBot="1" x14ac:dyDescent="0.35">
      <c r="A4192">
        <f t="shared" si="65"/>
        <v>123.17647058824133</v>
      </c>
      <c r="B4192" s="5" t="s">
        <v>13863</v>
      </c>
      <c r="C4192" s="5" t="s">
        <v>13872</v>
      </c>
      <c r="D4192" s="5" t="s">
        <v>605</v>
      </c>
      <c r="E4192" s="5" t="s">
        <v>13873</v>
      </c>
      <c r="F4192" s="5" t="s">
        <v>12006</v>
      </c>
      <c r="G4192" s="5" t="s">
        <v>1015</v>
      </c>
      <c r="H4192" s="5" t="s">
        <v>13</v>
      </c>
      <c r="I4192" s="5" t="s">
        <v>14</v>
      </c>
      <c r="J4192" s="5"/>
      <c r="K4192" s="6">
        <v>39.432473999999999</v>
      </c>
      <c r="L4192" s="6">
        <v>786.52729999999997</v>
      </c>
    </row>
    <row r="4193" spans="1:12" ht="54" thickBot="1" x14ac:dyDescent="0.35">
      <c r="A4193">
        <f t="shared" si="65"/>
        <v>123.20588235294721</v>
      </c>
      <c r="B4193" s="5" t="s">
        <v>13863</v>
      </c>
      <c r="C4193" s="5" t="s">
        <v>13874</v>
      </c>
      <c r="D4193" s="5" t="s">
        <v>1819</v>
      </c>
      <c r="E4193" s="5" t="s">
        <v>13875</v>
      </c>
      <c r="F4193" s="5" t="s">
        <v>13876</v>
      </c>
      <c r="G4193" s="5" t="s">
        <v>1015</v>
      </c>
      <c r="H4193" s="5" t="s">
        <v>13</v>
      </c>
      <c r="I4193" s="5" t="s">
        <v>14</v>
      </c>
      <c r="J4193" s="5"/>
      <c r="K4193" s="6">
        <v>39.395715000000003</v>
      </c>
      <c r="L4193" s="6">
        <v>786.40513399999998</v>
      </c>
    </row>
    <row r="4194" spans="1:12" ht="54" thickBot="1" x14ac:dyDescent="0.35">
      <c r="A4194">
        <f t="shared" si="65"/>
        <v>123.2352941176531</v>
      </c>
      <c r="B4194" s="5" t="s">
        <v>13863</v>
      </c>
      <c r="C4194" s="5" t="s">
        <v>13877</v>
      </c>
      <c r="D4194" s="5" t="s">
        <v>13878</v>
      </c>
      <c r="E4194" s="5" t="s">
        <v>13826</v>
      </c>
      <c r="F4194" s="5" t="s">
        <v>13879</v>
      </c>
      <c r="G4194" s="5" t="s">
        <v>1015</v>
      </c>
      <c r="H4194" s="5" t="s">
        <v>13</v>
      </c>
      <c r="I4194" s="5" t="s">
        <v>14</v>
      </c>
      <c r="J4194" s="5"/>
      <c r="K4194" s="6">
        <v>39.367145999999998</v>
      </c>
      <c r="L4194" s="6">
        <v>786.33027100000004</v>
      </c>
    </row>
    <row r="4195" spans="1:12" ht="54" thickBot="1" x14ac:dyDescent="0.35">
      <c r="A4195">
        <f t="shared" si="65"/>
        <v>123.26470588235898</v>
      </c>
      <c r="B4195" s="5" t="s">
        <v>13863</v>
      </c>
      <c r="C4195" s="5" t="s">
        <v>13880</v>
      </c>
      <c r="D4195" s="5" t="s">
        <v>904</v>
      </c>
      <c r="E4195" s="5" t="s">
        <v>13881</v>
      </c>
      <c r="F4195" s="5" t="s">
        <v>13876</v>
      </c>
      <c r="G4195" s="5" t="s">
        <v>1015</v>
      </c>
      <c r="H4195" s="5" t="s">
        <v>13</v>
      </c>
      <c r="I4195" s="5" t="s">
        <v>14</v>
      </c>
      <c r="J4195" s="5"/>
      <c r="K4195" s="6">
        <v>39.419516999999999</v>
      </c>
      <c r="L4195" s="6">
        <v>786.122704</v>
      </c>
    </row>
    <row r="4196" spans="1:12" ht="54" thickBot="1" x14ac:dyDescent="0.35">
      <c r="A4196">
        <f t="shared" si="65"/>
        <v>123.29411764706487</v>
      </c>
      <c r="B4196" s="5" t="s">
        <v>13863</v>
      </c>
      <c r="C4196" s="5" t="s">
        <v>13882</v>
      </c>
      <c r="D4196" s="5" t="s">
        <v>3243</v>
      </c>
      <c r="E4196" s="5" t="s">
        <v>13883</v>
      </c>
      <c r="F4196" s="5" t="s">
        <v>13473</v>
      </c>
      <c r="G4196" s="5" t="s">
        <v>1015</v>
      </c>
      <c r="H4196" s="5" t="s">
        <v>13</v>
      </c>
      <c r="I4196" s="5" t="s">
        <v>14</v>
      </c>
      <c r="J4196" s="5"/>
      <c r="K4196" s="6">
        <v>39.446700999999997</v>
      </c>
      <c r="L4196" s="6">
        <v>786.21220600000004</v>
      </c>
    </row>
    <row r="4197" spans="1:12" ht="54" thickBot="1" x14ac:dyDescent="0.35">
      <c r="A4197">
        <f t="shared" si="65"/>
        <v>123.32352941177075</v>
      </c>
      <c r="B4197" s="5" t="s">
        <v>13863</v>
      </c>
      <c r="C4197" s="5" t="s">
        <v>13884</v>
      </c>
      <c r="D4197" s="5" t="s">
        <v>2123</v>
      </c>
      <c r="E4197" s="5" t="s">
        <v>13885</v>
      </c>
      <c r="F4197" s="5" t="s">
        <v>13886</v>
      </c>
      <c r="G4197" s="5" t="s">
        <v>1015</v>
      </c>
      <c r="H4197" s="5" t="s">
        <v>13</v>
      </c>
      <c r="I4197" s="5" t="s">
        <v>14</v>
      </c>
      <c r="J4197" s="5"/>
      <c r="K4197" s="6">
        <v>39.330350000000003</v>
      </c>
      <c r="L4197" s="6">
        <v>786.32941200000005</v>
      </c>
    </row>
    <row r="4198" spans="1:12" ht="54" thickBot="1" x14ac:dyDescent="0.35">
      <c r="A4198">
        <f t="shared" si="65"/>
        <v>123.35294117647663</v>
      </c>
      <c r="B4198" s="5" t="s">
        <v>13863</v>
      </c>
      <c r="C4198" s="5" t="s">
        <v>13887</v>
      </c>
      <c r="D4198" s="5" t="s">
        <v>10824</v>
      </c>
      <c r="E4198" s="5" t="s">
        <v>13888</v>
      </c>
      <c r="F4198" s="5" t="s">
        <v>13889</v>
      </c>
      <c r="G4198" s="5" t="s">
        <v>1015</v>
      </c>
      <c r="H4198" s="5" t="s">
        <v>13</v>
      </c>
      <c r="I4198" s="5" t="s">
        <v>14</v>
      </c>
      <c r="J4198" s="5"/>
      <c r="K4198" s="6">
        <v>39.360841000000001</v>
      </c>
      <c r="L4198" s="6">
        <v>786.41104700000005</v>
      </c>
    </row>
    <row r="4199" spans="1:12" ht="54" thickBot="1" x14ac:dyDescent="0.35">
      <c r="A4199">
        <f t="shared" si="65"/>
        <v>123.38235294118252</v>
      </c>
      <c r="B4199" s="5" t="s">
        <v>13863</v>
      </c>
      <c r="C4199" s="5" t="s">
        <v>13890</v>
      </c>
      <c r="D4199" s="5" t="s">
        <v>876</v>
      </c>
      <c r="E4199" s="5" t="s">
        <v>13891</v>
      </c>
      <c r="F4199" s="5" t="s">
        <v>13892</v>
      </c>
      <c r="G4199" s="5" t="s">
        <v>1015</v>
      </c>
      <c r="H4199" s="5" t="s">
        <v>13</v>
      </c>
      <c r="I4199" s="5" t="s">
        <v>14</v>
      </c>
      <c r="J4199" s="5"/>
      <c r="K4199" s="6">
        <v>39.448970000000003</v>
      </c>
      <c r="L4199" s="6">
        <v>786.497927</v>
      </c>
    </row>
    <row r="4200" spans="1:12" ht="54" thickBot="1" x14ac:dyDescent="0.35">
      <c r="A4200">
        <f t="shared" si="65"/>
        <v>123.4117647058884</v>
      </c>
      <c r="B4200" s="5" t="s">
        <v>13863</v>
      </c>
      <c r="C4200" s="5" t="s">
        <v>13893</v>
      </c>
      <c r="D4200" s="5" t="s">
        <v>8847</v>
      </c>
      <c r="E4200" s="5" t="s">
        <v>13894</v>
      </c>
      <c r="F4200" s="5" t="s">
        <v>13895</v>
      </c>
      <c r="G4200" s="5" t="s">
        <v>1015</v>
      </c>
      <c r="H4200" s="5" t="s">
        <v>13</v>
      </c>
      <c r="I4200" s="5" t="s">
        <v>14</v>
      </c>
      <c r="J4200" s="5"/>
      <c r="K4200" s="6">
        <v>39.385218000000002</v>
      </c>
      <c r="L4200" s="6">
        <v>786.26875900000005</v>
      </c>
    </row>
    <row r="4201" spans="1:12" ht="54" thickBot="1" x14ac:dyDescent="0.35">
      <c r="A4201">
        <f t="shared" si="65"/>
        <v>123.44117647059429</v>
      </c>
      <c r="B4201" s="5" t="s">
        <v>13863</v>
      </c>
      <c r="C4201" s="5" t="s">
        <v>13896</v>
      </c>
      <c r="D4201" s="5" t="s">
        <v>13897</v>
      </c>
      <c r="E4201" s="5" t="s">
        <v>13527</v>
      </c>
      <c r="F4201" s="5" t="s">
        <v>13898</v>
      </c>
      <c r="G4201" s="5" t="s">
        <v>1015</v>
      </c>
      <c r="H4201" s="5" t="s">
        <v>13</v>
      </c>
      <c r="I4201" s="5" t="s">
        <v>14</v>
      </c>
      <c r="J4201" s="5"/>
      <c r="K4201" s="6">
        <v>39.396869000000002</v>
      </c>
      <c r="L4201" s="6">
        <v>785.81118600000002</v>
      </c>
    </row>
    <row r="4202" spans="1:12" ht="54" thickBot="1" x14ac:dyDescent="0.35">
      <c r="A4202">
        <f t="shared" si="65"/>
        <v>123.47058823530017</v>
      </c>
      <c r="B4202" s="5" t="s">
        <v>13863</v>
      </c>
      <c r="C4202" s="5" t="s">
        <v>13899</v>
      </c>
      <c r="D4202" s="5" t="s">
        <v>13900</v>
      </c>
      <c r="E4202" s="5" t="s">
        <v>13901</v>
      </c>
      <c r="F4202" s="5" t="s">
        <v>11381</v>
      </c>
      <c r="G4202" s="5" t="s">
        <v>1015</v>
      </c>
      <c r="H4202" s="5" t="s">
        <v>13</v>
      </c>
      <c r="I4202" s="5" t="s">
        <v>14</v>
      </c>
      <c r="J4202" s="5"/>
      <c r="K4202" s="6">
        <v>39.420940000000002</v>
      </c>
      <c r="L4202" s="6">
        <v>785.97869900000001</v>
      </c>
    </row>
    <row r="4203" spans="1:12" ht="54" thickBot="1" x14ac:dyDescent="0.35">
      <c r="A4203">
        <f t="shared" si="65"/>
        <v>123.50000000000605</v>
      </c>
      <c r="B4203" s="5" t="s">
        <v>13863</v>
      </c>
      <c r="C4203" s="5" t="s">
        <v>13902</v>
      </c>
      <c r="D4203" s="5" t="s">
        <v>4394</v>
      </c>
      <c r="E4203" s="5" t="s">
        <v>13903</v>
      </c>
      <c r="F4203" s="5" t="s">
        <v>13904</v>
      </c>
      <c r="G4203" s="5" t="s">
        <v>1015</v>
      </c>
      <c r="H4203" s="5" t="s">
        <v>13</v>
      </c>
      <c r="I4203" s="5" t="s">
        <v>14</v>
      </c>
      <c r="J4203" s="5"/>
      <c r="K4203" s="6">
        <v>39.461157999999998</v>
      </c>
      <c r="L4203" s="6">
        <v>786.25864999999999</v>
      </c>
    </row>
    <row r="4204" spans="1:12" ht="54" thickBot="1" x14ac:dyDescent="0.35">
      <c r="A4204">
        <f t="shared" si="65"/>
        <v>123.52941176471194</v>
      </c>
      <c r="B4204" s="5" t="s">
        <v>13863</v>
      </c>
      <c r="C4204" s="5" t="s">
        <v>13905</v>
      </c>
      <c r="D4204" s="5" t="s">
        <v>9044</v>
      </c>
      <c r="E4204" s="5" t="s">
        <v>13906</v>
      </c>
      <c r="F4204" s="5" t="s">
        <v>13742</v>
      </c>
      <c r="G4204" s="5" t="s">
        <v>1015</v>
      </c>
      <c r="H4204" s="5" t="s">
        <v>13</v>
      </c>
      <c r="I4204" s="5" t="s">
        <v>14</v>
      </c>
      <c r="J4204" s="5"/>
      <c r="K4204" s="6">
        <v>39.377375000000001</v>
      </c>
      <c r="L4204" s="6">
        <v>786.27138100000002</v>
      </c>
    </row>
    <row r="4205" spans="1:12" ht="54" thickBot="1" x14ac:dyDescent="0.35">
      <c r="A4205">
        <f t="shared" si="65"/>
        <v>123.55882352941782</v>
      </c>
      <c r="B4205" s="5" t="s">
        <v>13863</v>
      </c>
      <c r="C4205" s="5" t="s">
        <v>13907</v>
      </c>
      <c r="D4205" s="5" t="s">
        <v>11108</v>
      </c>
      <c r="E4205" s="5" t="s">
        <v>13908</v>
      </c>
      <c r="F4205" s="5" t="s">
        <v>13909</v>
      </c>
      <c r="G4205" s="5" t="s">
        <v>1015</v>
      </c>
      <c r="H4205" s="5" t="s">
        <v>13</v>
      </c>
      <c r="I4205" s="5" t="s">
        <v>14</v>
      </c>
      <c r="J4205" s="5"/>
      <c r="K4205" s="6">
        <v>39.414095000000003</v>
      </c>
      <c r="L4205" s="6">
        <v>786.38072</v>
      </c>
    </row>
    <row r="4206" spans="1:12" ht="54" thickBot="1" x14ac:dyDescent="0.35">
      <c r="A4206">
        <f t="shared" si="65"/>
        <v>123.58823529412371</v>
      </c>
      <c r="B4206" s="5" t="s">
        <v>13863</v>
      </c>
      <c r="C4206" s="5" t="s">
        <v>13910</v>
      </c>
      <c r="D4206" s="5" t="s">
        <v>1697</v>
      </c>
      <c r="E4206" s="5" t="s">
        <v>13911</v>
      </c>
      <c r="F4206" s="5" t="s">
        <v>13912</v>
      </c>
      <c r="G4206" s="5" t="s">
        <v>1015</v>
      </c>
      <c r="H4206" s="5" t="s">
        <v>13</v>
      </c>
      <c r="I4206" s="5" t="s">
        <v>14</v>
      </c>
      <c r="J4206" s="5"/>
      <c r="K4206" s="6">
        <v>39.481883000000003</v>
      </c>
      <c r="L4206" s="6">
        <v>786.29035899999997</v>
      </c>
    </row>
    <row r="4207" spans="1:12" ht="54" thickBot="1" x14ac:dyDescent="0.35">
      <c r="A4207">
        <f t="shared" si="65"/>
        <v>123.61764705882959</v>
      </c>
      <c r="B4207" s="5" t="s">
        <v>13863</v>
      </c>
      <c r="C4207" s="5" t="s">
        <v>13913</v>
      </c>
      <c r="D4207" s="5" t="s">
        <v>5152</v>
      </c>
      <c r="E4207" s="5" t="s">
        <v>13914</v>
      </c>
      <c r="F4207" s="5" t="s">
        <v>13915</v>
      </c>
      <c r="G4207" s="5" t="s">
        <v>1015</v>
      </c>
      <c r="H4207" s="5" t="s">
        <v>13</v>
      </c>
      <c r="I4207" s="5" t="s">
        <v>14</v>
      </c>
      <c r="J4207" s="5"/>
      <c r="K4207" s="6">
        <v>39.376142999999999</v>
      </c>
      <c r="L4207" s="6">
        <v>786.12728100000004</v>
      </c>
    </row>
    <row r="4208" spans="1:12" ht="54" thickBot="1" x14ac:dyDescent="0.35">
      <c r="A4208">
        <f t="shared" si="65"/>
        <v>123.64705882353547</v>
      </c>
      <c r="B4208" s="5" t="s">
        <v>13863</v>
      </c>
      <c r="C4208" s="5" t="s">
        <v>13916</v>
      </c>
      <c r="D4208" s="5" t="s">
        <v>767</v>
      </c>
      <c r="E4208" s="5" t="s">
        <v>13917</v>
      </c>
      <c r="F4208" s="5" t="s">
        <v>13918</v>
      </c>
      <c r="G4208" s="5" t="s">
        <v>1015</v>
      </c>
      <c r="H4208" s="5" t="s">
        <v>13</v>
      </c>
      <c r="I4208" s="5" t="s">
        <v>14</v>
      </c>
      <c r="J4208" s="5"/>
      <c r="K4208" s="6">
        <v>39.383679999999998</v>
      </c>
      <c r="L4208" s="6">
        <v>785.81342700000005</v>
      </c>
    </row>
    <row r="4209" spans="1:12" ht="54" thickBot="1" x14ac:dyDescent="0.35">
      <c r="A4209">
        <f t="shared" si="65"/>
        <v>123.67647058824136</v>
      </c>
      <c r="B4209" s="5" t="s">
        <v>13863</v>
      </c>
      <c r="C4209" s="5" t="s">
        <v>13919</v>
      </c>
      <c r="D4209" s="5" t="s">
        <v>13920</v>
      </c>
      <c r="E4209" s="5" t="s">
        <v>13921</v>
      </c>
      <c r="F4209" s="5" t="s">
        <v>10557</v>
      </c>
      <c r="G4209" s="5" t="s">
        <v>1015</v>
      </c>
      <c r="H4209" s="5" t="s">
        <v>13</v>
      </c>
      <c r="I4209" s="5" t="s">
        <v>14</v>
      </c>
      <c r="J4209" s="5"/>
      <c r="K4209" s="6">
        <v>39.463197999999998</v>
      </c>
      <c r="L4209" s="6">
        <v>786.09876599999996</v>
      </c>
    </row>
    <row r="4210" spans="1:12" ht="54" thickBot="1" x14ac:dyDescent="0.35">
      <c r="A4210">
        <f t="shared" si="65"/>
        <v>123.70588235294724</v>
      </c>
      <c r="B4210" s="5" t="s">
        <v>13863</v>
      </c>
      <c r="C4210" s="5" t="s">
        <v>13922</v>
      </c>
      <c r="D4210" s="5" t="s">
        <v>645</v>
      </c>
      <c r="E4210" s="5" t="s">
        <v>13923</v>
      </c>
      <c r="F4210" s="5" t="s">
        <v>13924</v>
      </c>
      <c r="G4210" s="5" t="s">
        <v>1015</v>
      </c>
      <c r="H4210" s="5" t="s">
        <v>13</v>
      </c>
      <c r="I4210" s="5" t="s">
        <v>14</v>
      </c>
      <c r="J4210" s="5"/>
      <c r="K4210" s="6">
        <v>39.394061000000001</v>
      </c>
      <c r="L4210" s="6">
        <v>786.18383400000005</v>
      </c>
    </row>
    <row r="4211" spans="1:12" ht="54" thickBot="1" x14ac:dyDescent="0.35">
      <c r="A4211">
        <f t="shared" si="65"/>
        <v>123.73529411765313</v>
      </c>
      <c r="B4211" s="5" t="s">
        <v>13863</v>
      </c>
      <c r="C4211" s="5" t="s">
        <v>13925</v>
      </c>
      <c r="D4211" s="5" t="s">
        <v>5516</v>
      </c>
      <c r="E4211" s="5" t="s">
        <v>13926</v>
      </c>
      <c r="F4211" s="5" t="s">
        <v>13927</v>
      </c>
      <c r="G4211" s="5" t="s">
        <v>1015</v>
      </c>
      <c r="H4211" s="5" t="s">
        <v>13</v>
      </c>
      <c r="I4211" s="5" t="s">
        <v>14</v>
      </c>
      <c r="J4211" s="5"/>
      <c r="K4211" s="6">
        <v>39.373221000000001</v>
      </c>
      <c r="L4211" s="6">
        <v>786.48438499999997</v>
      </c>
    </row>
    <row r="4212" spans="1:12" ht="54" thickBot="1" x14ac:dyDescent="0.35">
      <c r="A4212">
        <f t="shared" si="65"/>
        <v>123.76470588235901</v>
      </c>
      <c r="B4212" s="5" t="s">
        <v>13863</v>
      </c>
      <c r="C4212" s="5" t="s">
        <v>13788</v>
      </c>
      <c r="D4212" s="5" t="s">
        <v>13928</v>
      </c>
      <c r="E4212" s="5" t="s">
        <v>13929</v>
      </c>
      <c r="F4212" s="5" t="s">
        <v>11175</v>
      </c>
      <c r="G4212" s="5" t="s">
        <v>1015</v>
      </c>
      <c r="H4212" s="5" t="s">
        <v>13</v>
      </c>
      <c r="I4212" s="5" t="s">
        <v>14</v>
      </c>
      <c r="J4212" s="5"/>
      <c r="K4212" s="6">
        <v>39.472656000000001</v>
      </c>
      <c r="L4212" s="6">
        <v>786.27924900000005</v>
      </c>
    </row>
    <row r="4213" spans="1:12" ht="54" thickBot="1" x14ac:dyDescent="0.35">
      <c r="A4213">
        <f t="shared" si="65"/>
        <v>123.79411764706489</v>
      </c>
      <c r="B4213" s="5" t="s">
        <v>13863</v>
      </c>
      <c r="C4213" s="5" t="s">
        <v>13930</v>
      </c>
      <c r="D4213" s="5" t="s">
        <v>12267</v>
      </c>
      <c r="E4213" s="5" t="s">
        <v>13931</v>
      </c>
      <c r="F4213" s="5" t="s">
        <v>13932</v>
      </c>
      <c r="G4213" s="5" t="s">
        <v>1015</v>
      </c>
      <c r="H4213" s="5" t="s">
        <v>13</v>
      </c>
      <c r="I4213" s="5" t="s">
        <v>14</v>
      </c>
      <c r="J4213" s="5"/>
      <c r="K4213" s="6">
        <v>39.447125</v>
      </c>
      <c r="L4213" s="6">
        <v>786.20824800000003</v>
      </c>
    </row>
    <row r="4214" spans="1:12" ht="54" thickBot="1" x14ac:dyDescent="0.35">
      <c r="A4214">
        <f t="shared" si="65"/>
        <v>123.82352941177078</v>
      </c>
      <c r="B4214" s="5" t="s">
        <v>13863</v>
      </c>
      <c r="C4214" s="5" t="s">
        <v>13933</v>
      </c>
      <c r="D4214" s="5" t="s">
        <v>6370</v>
      </c>
      <c r="E4214" s="5" t="s">
        <v>13934</v>
      </c>
      <c r="F4214" s="5" t="s">
        <v>13935</v>
      </c>
      <c r="G4214" s="5" t="s">
        <v>1015</v>
      </c>
      <c r="H4214" s="5" t="s">
        <v>13</v>
      </c>
      <c r="I4214" s="5" t="s">
        <v>14</v>
      </c>
      <c r="J4214" s="5"/>
      <c r="K4214" s="6">
        <v>39.388601000000001</v>
      </c>
      <c r="L4214" s="6">
        <v>785.77570900000001</v>
      </c>
    </row>
    <row r="4215" spans="1:12" ht="54" thickBot="1" x14ac:dyDescent="0.35">
      <c r="A4215">
        <f t="shared" si="65"/>
        <v>123.85294117647666</v>
      </c>
      <c r="B4215" s="5" t="s">
        <v>13863</v>
      </c>
      <c r="C4215" s="5" t="s">
        <v>13936</v>
      </c>
      <c r="D4215" s="5" t="s">
        <v>5200</v>
      </c>
      <c r="E4215" s="5" t="s">
        <v>13937</v>
      </c>
      <c r="F4215" s="5" t="s">
        <v>13938</v>
      </c>
      <c r="G4215" s="5" t="s">
        <v>1015</v>
      </c>
      <c r="H4215" s="5" t="s">
        <v>13</v>
      </c>
      <c r="I4215" s="5" t="s">
        <v>14</v>
      </c>
      <c r="J4215" s="5"/>
      <c r="K4215" s="6">
        <v>39.434705999999998</v>
      </c>
      <c r="L4215" s="6">
        <v>785.95542899999998</v>
      </c>
    </row>
    <row r="4216" spans="1:12" ht="54" thickBot="1" x14ac:dyDescent="0.35">
      <c r="A4216">
        <f t="shared" si="65"/>
        <v>123.88235294118255</v>
      </c>
      <c r="B4216" s="5" t="s">
        <v>13863</v>
      </c>
      <c r="C4216" s="5" t="s">
        <v>13939</v>
      </c>
      <c r="D4216" s="5" t="s">
        <v>5479</v>
      </c>
      <c r="E4216" s="5" t="s">
        <v>13940</v>
      </c>
      <c r="F4216" s="5" t="s">
        <v>13941</v>
      </c>
      <c r="G4216" s="5" t="s">
        <v>1015</v>
      </c>
      <c r="H4216" s="5" t="s">
        <v>13</v>
      </c>
      <c r="I4216" s="5" t="s">
        <v>14</v>
      </c>
      <c r="J4216" s="5"/>
      <c r="K4216" s="6">
        <v>39.458928</v>
      </c>
      <c r="L4216" s="6">
        <v>786.11569399999996</v>
      </c>
    </row>
    <row r="4217" spans="1:12" ht="54" thickBot="1" x14ac:dyDescent="0.35">
      <c r="A4217">
        <f t="shared" si="65"/>
        <v>123.91176470588843</v>
      </c>
      <c r="B4217" s="5" t="s">
        <v>13863</v>
      </c>
      <c r="C4217" s="5" t="s">
        <v>13942</v>
      </c>
      <c r="D4217" s="5" t="s">
        <v>274</v>
      </c>
      <c r="E4217" s="5" t="s">
        <v>13943</v>
      </c>
      <c r="F4217" s="5" t="s">
        <v>13944</v>
      </c>
      <c r="G4217" s="5" t="s">
        <v>1015</v>
      </c>
      <c r="H4217" s="5" t="s">
        <v>13</v>
      </c>
      <c r="I4217" s="5" t="s">
        <v>14</v>
      </c>
      <c r="J4217" s="5"/>
      <c r="K4217" s="6">
        <v>39.389448000000002</v>
      </c>
      <c r="L4217" s="6">
        <v>786.34300199999996</v>
      </c>
    </row>
    <row r="4218" spans="1:12" ht="54" thickBot="1" x14ac:dyDescent="0.35">
      <c r="A4218">
        <f t="shared" si="65"/>
        <v>123.94117647059431</v>
      </c>
      <c r="B4218" s="5" t="s">
        <v>13863</v>
      </c>
      <c r="C4218" s="5" t="s">
        <v>13945</v>
      </c>
      <c r="D4218" s="5" t="s">
        <v>13946</v>
      </c>
      <c r="E4218" s="5" t="s">
        <v>13947</v>
      </c>
      <c r="F4218" s="5" t="s">
        <v>13948</v>
      </c>
      <c r="G4218" s="5" t="s">
        <v>1015</v>
      </c>
      <c r="H4218" s="5" t="s">
        <v>13</v>
      </c>
      <c r="I4218" s="5" t="s">
        <v>14</v>
      </c>
      <c r="J4218" s="5"/>
      <c r="K4218" s="6">
        <v>39.423132000000003</v>
      </c>
      <c r="L4218" s="6">
        <v>786.06376599999999</v>
      </c>
    </row>
    <row r="4219" spans="1:12" ht="54" thickBot="1" x14ac:dyDescent="0.35">
      <c r="A4219">
        <f t="shared" si="65"/>
        <v>123.9705882353002</v>
      </c>
      <c r="B4219" s="5" t="s">
        <v>13863</v>
      </c>
      <c r="C4219" s="5" t="s">
        <v>13949</v>
      </c>
      <c r="D4219" s="5" t="s">
        <v>13950</v>
      </c>
      <c r="E4219" s="5" t="s">
        <v>13951</v>
      </c>
      <c r="F4219" s="5" t="s">
        <v>11368</v>
      </c>
      <c r="G4219" s="5" t="s">
        <v>1015</v>
      </c>
      <c r="H4219" s="5" t="s">
        <v>13</v>
      </c>
      <c r="I4219" s="5" t="s">
        <v>14</v>
      </c>
      <c r="J4219" s="5"/>
      <c r="K4219" s="6">
        <v>39.465966000000002</v>
      </c>
      <c r="L4219" s="6">
        <v>786.10310600000003</v>
      </c>
    </row>
    <row r="4220" spans="1:12" ht="54" thickBot="1" x14ac:dyDescent="0.35">
      <c r="A4220">
        <f t="shared" si="65"/>
        <v>124.00000000000608</v>
      </c>
      <c r="B4220" s="5" t="s">
        <v>13863</v>
      </c>
      <c r="C4220" s="5" t="s">
        <v>13952</v>
      </c>
      <c r="D4220" s="5" t="s">
        <v>1591</v>
      </c>
      <c r="E4220" s="5" t="s">
        <v>13953</v>
      </c>
      <c r="F4220" s="5" t="s">
        <v>11137</v>
      </c>
      <c r="G4220" s="5" t="s">
        <v>1015</v>
      </c>
      <c r="H4220" s="5" t="s">
        <v>13</v>
      </c>
      <c r="I4220" s="5" t="s">
        <v>14</v>
      </c>
      <c r="J4220" s="5"/>
      <c r="K4220" s="6">
        <v>39.431705000000001</v>
      </c>
      <c r="L4220" s="6">
        <v>786.08093299999996</v>
      </c>
    </row>
    <row r="4221" spans="1:12" ht="54" thickBot="1" x14ac:dyDescent="0.35">
      <c r="A4221">
        <f t="shared" si="65"/>
        <v>124.02941176471197</v>
      </c>
      <c r="B4221" s="5" t="s">
        <v>13863</v>
      </c>
      <c r="C4221" s="5" t="s">
        <v>13954</v>
      </c>
      <c r="D4221" s="5" t="s">
        <v>438</v>
      </c>
      <c r="E4221" s="5" t="s">
        <v>13955</v>
      </c>
      <c r="F4221" s="5" t="s">
        <v>11652</v>
      </c>
      <c r="G4221" s="5" t="s">
        <v>1015</v>
      </c>
      <c r="H4221" s="5" t="s">
        <v>13</v>
      </c>
      <c r="I4221" s="5" t="s">
        <v>14</v>
      </c>
      <c r="J4221" s="5"/>
      <c r="K4221" s="6">
        <v>39.424515</v>
      </c>
      <c r="L4221" s="6">
        <v>786.23313900000005</v>
      </c>
    </row>
    <row r="4222" spans="1:12" ht="54" thickBot="1" x14ac:dyDescent="0.35">
      <c r="A4222">
        <f t="shared" si="65"/>
        <v>124.05882352941785</v>
      </c>
      <c r="B4222" s="5" t="s">
        <v>13863</v>
      </c>
      <c r="C4222" s="5" t="s">
        <v>13956</v>
      </c>
      <c r="D4222" s="5" t="s">
        <v>13476</v>
      </c>
      <c r="E4222" s="5" t="s">
        <v>10142</v>
      </c>
      <c r="F4222" s="5" t="s">
        <v>13957</v>
      </c>
      <c r="G4222" s="5" t="s">
        <v>1015</v>
      </c>
      <c r="H4222" s="5" t="s">
        <v>13</v>
      </c>
      <c r="I4222" s="5" t="s">
        <v>14</v>
      </c>
      <c r="J4222" s="5"/>
      <c r="K4222" s="6">
        <v>39.394368999999998</v>
      </c>
      <c r="L4222" s="6">
        <v>786.01803800000005</v>
      </c>
    </row>
    <row r="4223" spans="1:12" ht="54" thickBot="1" x14ac:dyDescent="0.35">
      <c r="A4223">
        <f t="shared" si="65"/>
        <v>124.08823529412373</v>
      </c>
      <c r="B4223" s="5" t="s">
        <v>13958</v>
      </c>
      <c r="C4223" s="5" t="s">
        <v>13959</v>
      </c>
      <c r="D4223" s="5" t="s">
        <v>1835</v>
      </c>
      <c r="E4223" s="5" t="s">
        <v>13881</v>
      </c>
      <c r="F4223" s="5" t="s">
        <v>13767</v>
      </c>
      <c r="G4223" s="5" t="s">
        <v>1015</v>
      </c>
      <c r="H4223" s="5" t="s">
        <v>13</v>
      </c>
      <c r="I4223" s="5" t="s">
        <v>14</v>
      </c>
      <c r="J4223" s="5"/>
      <c r="K4223" s="6">
        <v>39.435665999999998</v>
      </c>
      <c r="L4223" s="6">
        <v>786.011887</v>
      </c>
    </row>
    <row r="4224" spans="1:12" ht="54" thickBot="1" x14ac:dyDescent="0.35">
      <c r="A4224">
        <f t="shared" si="65"/>
        <v>124.11764705882962</v>
      </c>
      <c r="B4224" s="5" t="s">
        <v>13958</v>
      </c>
      <c r="C4224" s="5" t="s">
        <v>13960</v>
      </c>
      <c r="D4224" s="5" t="s">
        <v>13961</v>
      </c>
      <c r="E4224" s="5" t="s">
        <v>13962</v>
      </c>
      <c r="F4224" s="5" t="s">
        <v>13963</v>
      </c>
      <c r="G4224" s="5" t="s">
        <v>1015</v>
      </c>
      <c r="H4224" s="5" t="s">
        <v>13</v>
      </c>
      <c r="I4224" s="5" t="s">
        <v>14</v>
      </c>
      <c r="J4224" s="5"/>
      <c r="K4224" s="6">
        <v>39.38937</v>
      </c>
      <c r="L4224" s="6">
        <v>786.078215</v>
      </c>
    </row>
    <row r="4225" spans="1:12" ht="54" thickBot="1" x14ac:dyDescent="0.35">
      <c r="A4225">
        <f t="shared" si="65"/>
        <v>124.1470588235355</v>
      </c>
      <c r="B4225" s="5" t="s">
        <v>13958</v>
      </c>
      <c r="C4225" s="5" t="s">
        <v>13964</v>
      </c>
      <c r="D4225" s="5" t="s">
        <v>13965</v>
      </c>
      <c r="E4225" s="5" t="s">
        <v>13966</v>
      </c>
      <c r="F4225" s="5" t="s">
        <v>13967</v>
      </c>
      <c r="G4225" s="5" t="s">
        <v>1015</v>
      </c>
      <c r="H4225" s="5" t="s">
        <v>13</v>
      </c>
      <c r="I4225" s="5" t="s">
        <v>14</v>
      </c>
      <c r="J4225" s="5"/>
      <c r="K4225" s="6">
        <v>39.350034999999998</v>
      </c>
      <c r="L4225" s="6">
        <v>786.09385499999996</v>
      </c>
    </row>
    <row r="4226" spans="1:12" ht="54" thickBot="1" x14ac:dyDescent="0.35">
      <c r="A4226">
        <f t="shared" si="65"/>
        <v>124.17647058824139</v>
      </c>
      <c r="B4226" s="5" t="s">
        <v>13958</v>
      </c>
      <c r="C4226" s="5" t="s">
        <v>13968</v>
      </c>
      <c r="D4226" s="5" t="s">
        <v>2285</v>
      </c>
      <c r="E4226" s="5" t="s">
        <v>13969</v>
      </c>
      <c r="F4226" s="5" t="s">
        <v>13970</v>
      </c>
      <c r="G4226" s="5" t="s">
        <v>1015</v>
      </c>
      <c r="H4226" s="5" t="s">
        <v>13</v>
      </c>
      <c r="I4226" s="5" t="s">
        <v>14</v>
      </c>
      <c r="J4226" s="5"/>
      <c r="K4226" s="6">
        <v>39.420901000000001</v>
      </c>
      <c r="L4226" s="6">
        <v>785.711861</v>
      </c>
    </row>
    <row r="4227" spans="1:12" ht="54" thickBot="1" x14ac:dyDescent="0.35">
      <c r="A4227">
        <f t="shared" si="65"/>
        <v>124.20588235294727</v>
      </c>
      <c r="B4227" s="5" t="s">
        <v>13958</v>
      </c>
      <c r="C4227" s="5" t="s">
        <v>13971</v>
      </c>
      <c r="D4227" s="5" t="s">
        <v>13972</v>
      </c>
      <c r="E4227" s="5" t="s">
        <v>13973</v>
      </c>
      <c r="F4227" s="5" t="s">
        <v>13974</v>
      </c>
      <c r="G4227" s="5" t="s">
        <v>1015</v>
      </c>
      <c r="H4227" s="5" t="s">
        <v>13</v>
      </c>
      <c r="I4227" s="5" t="s">
        <v>14</v>
      </c>
      <c r="J4227" s="5"/>
      <c r="K4227" s="6">
        <v>39.449430999999997</v>
      </c>
      <c r="L4227" s="6">
        <v>786.04726800000003</v>
      </c>
    </row>
    <row r="4228" spans="1:12" ht="54" thickBot="1" x14ac:dyDescent="0.35">
      <c r="A4228">
        <f t="shared" si="65"/>
        <v>124.23529411765315</v>
      </c>
      <c r="B4228" s="5" t="s">
        <v>13958</v>
      </c>
      <c r="C4228" s="5" t="s">
        <v>13975</v>
      </c>
      <c r="D4228" s="5" t="s">
        <v>10197</v>
      </c>
      <c r="E4228" s="5" t="s">
        <v>13976</v>
      </c>
      <c r="F4228" s="5" t="s">
        <v>13977</v>
      </c>
      <c r="G4228" s="5" t="s">
        <v>1015</v>
      </c>
      <c r="H4228" s="5" t="s">
        <v>13</v>
      </c>
      <c r="I4228" s="5" t="s">
        <v>14</v>
      </c>
      <c r="J4228" s="5"/>
      <c r="K4228" s="6">
        <v>39.338039000000002</v>
      </c>
      <c r="L4228" s="6">
        <v>786.21439899999996</v>
      </c>
    </row>
    <row r="4229" spans="1:12" ht="54" thickBot="1" x14ac:dyDescent="0.35">
      <c r="A4229">
        <f t="shared" si="65"/>
        <v>124.26470588235904</v>
      </c>
      <c r="B4229" s="5" t="s">
        <v>13958</v>
      </c>
      <c r="C4229" s="5" t="s">
        <v>13939</v>
      </c>
      <c r="D4229" s="5" t="s">
        <v>2075</v>
      </c>
      <c r="E4229" s="5" t="s">
        <v>13978</v>
      </c>
      <c r="F4229" s="5" t="s">
        <v>13979</v>
      </c>
      <c r="G4229" s="5" t="s">
        <v>1015</v>
      </c>
      <c r="H4229" s="5" t="s">
        <v>13</v>
      </c>
      <c r="I4229" s="5" t="s">
        <v>14</v>
      </c>
      <c r="J4229" s="5"/>
      <c r="K4229" s="6">
        <v>39.378182000000002</v>
      </c>
      <c r="L4229" s="6">
        <v>786.11569399999996</v>
      </c>
    </row>
    <row r="4230" spans="1:12" ht="54" thickBot="1" x14ac:dyDescent="0.35">
      <c r="A4230">
        <f t="shared" ref="A4230:A4293" si="66">A4229+(1/34)</f>
        <v>124.29411764706492</v>
      </c>
      <c r="B4230" s="5" t="s">
        <v>13958</v>
      </c>
      <c r="C4230" s="5" t="s">
        <v>13980</v>
      </c>
      <c r="D4230" s="5" t="s">
        <v>351</v>
      </c>
      <c r="E4230" s="5" t="s">
        <v>13955</v>
      </c>
      <c r="F4230" s="5" t="s">
        <v>13981</v>
      </c>
      <c r="G4230" s="5" t="s">
        <v>1015</v>
      </c>
      <c r="H4230" s="5" t="s">
        <v>13</v>
      </c>
      <c r="I4230" s="5" t="s">
        <v>14</v>
      </c>
      <c r="J4230" s="5"/>
      <c r="K4230" s="6">
        <v>39.448470999999998</v>
      </c>
      <c r="L4230" s="6">
        <v>786.098433</v>
      </c>
    </row>
    <row r="4231" spans="1:12" ht="54" thickBot="1" x14ac:dyDescent="0.35">
      <c r="A4231">
        <f t="shared" si="66"/>
        <v>124.32352941177081</v>
      </c>
      <c r="B4231" s="5" t="s">
        <v>13958</v>
      </c>
      <c r="C4231" s="5" t="s">
        <v>13982</v>
      </c>
      <c r="D4231" s="5" t="s">
        <v>1379</v>
      </c>
      <c r="E4231" s="5" t="s">
        <v>13983</v>
      </c>
      <c r="F4231" s="5" t="s">
        <v>11310</v>
      </c>
      <c r="G4231" s="5" t="s">
        <v>1015</v>
      </c>
      <c r="H4231" s="5" t="s">
        <v>13</v>
      </c>
      <c r="I4231" s="5" t="s">
        <v>14</v>
      </c>
      <c r="J4231" s="5"/>
      <c r="K4231" s="6">
        <v>39.393022000000002</v>
      </c>
      <c r="L4231" s="6">
        <v>785.65230399999996</v>
      </c>
    </row>
    <row r="4232" spans="1:12" ht="54" thickBot="1" x14ac:dyDescent="0.35">
      <c r="A4232">
        <f t="shared" si="66"/>
        <v>124.35294117647669</v>
      </c>
      <c r="B4232" s="5" t="s">
        <v>13958</v>
      </c>
      <c r="C4232" s="5" t="s">
        <v>13984</v>
      </c>
      <c r="D4232" s="5" t="s">
        <v>13985</v>
      </c>
      <c r="E4232" s="5" t="s">
        <v>13986</v>
      </c>
      <c r="F4232" s="5" t="s">
        <v>13987</v>
      </c>
      <c r="G4232" s="5" t="s">
        <v>1015</v>
      </c>
      <c r="H4232" s="5" t="s">
        <v>13</v>
      </c>
      <c r="I4232" s="5" t="s">
        <v>14</v>
      </c>
      <c r="J4232" s="5"/>
      <c r="K4232" s="6">
        <v>39.371799000000003</v>
      </c>
      <c r="L4232" s="6">
        <v>786.08303100000001</v>
      </c>
    </row>
    <row r="4233" spans="1:12" ht="54" thickBot="1" x14ac:dyDescent="0.35">
      <c r="A4233">
        <f t="shared" si="66"/>
        <v>124.38235294118257</v>
      </c>
      <c r="B4233" s="5" t="s">
        <v>13958</v>
      </c>
      <c r="C4233" s="5" t="s">
        <v>13988</v>
      </c>
      <c r="D4233" s="5" t="s">
        <v>7171</v>
      </c>
      <c r="E4233" s="5" t="s">
        <v>13989</v>
      </c>
      <c r="F4233" s="5" t="s">
        <v>10487</v>
      </c>
      <c r="G4233" s="5" t="s">
        <v>1015</v>
      </c>
      <c r="H4233" s="5" t="s">
        <v>13</v>
      </c>
      <c r="I4233" s="5" t="s">
        <v>14</v>
      </c>
      <c r="J4233" s="5"/>
      <c r="K4233" s="6">
        <v>39.444470000000003</v>
      </c>
      <c r="L4233" s="6">
        <v>785.75673099999995</v>
      </c>
    </row>
    <row r="4234" spans="1:12" ht="54" thickBot="1" x14ac:dyDescent="0.35">
      <c r="A4234">
        <f t="shared" si="66"/>
        <v>124.41176470588846</v>
      </c>
      <c r="B4234" s="5" t="s">
        <v>13958</v>
      </c>
      <c r="C4234" s="5" t="s">
        <v>13990</v>
      </c>
      <c r="D4234" s="5" t="s">
        <v>7171</v>
      </c>
      <c r="E4234" s="5" t="s">
        <v>13364</v>
      </c>
      <c r="F4234" s="5" t="s">
        <v>13991</v>
      </c>
      <c r="G4234" s="5" t="s">
        <v>1015</v>
      </c>
      <c r="H4234" s="5" t="s">
        <v>13</v>
      </c>
      <c r="I4234" s="5" t="s">
        <v>14</v>
      </c>
      <c r="J4234" s="5"/>
      <c r="K4234" s="6">
        <v>39.416595999999998</v>
      </c>
      <c r="L4234" s="6">
        <v>786.13057100000003</v>
      </c>
    </row>
    <row r="4235" spans="1:12" ht="54" thickBot="1" x14ac:dyDescent="0.35">
      <c r="A4235">
        <f t="shared" si="66"/>
        <v>124.44117647059434</v>
      </c>
      <c r="B4235" s="5" t="s">
        <v>13958</v>
      </c>
      <c r="C4235" s="5" t="s">
        <v>13992</v>
      </c>
      <c r="D4235" s="5" t="s">
        <v>12664</v>
      </c>
      <c r="E4235" s="5" t="s">
        <v>13993</v>
      </c>
      <c r="F4235" s="5" t="s">
        <v>13819</v>
      </c>
      <c r="G4235" s="5" t="s">
        <v>1015</v>
      </c>
      <c r="H4235" s="5" t="s">
        <v>13</v>
      </c>
      <c r="I4235" s="5" t="s">
        <v>14</v>
      </c>
      <c r="J4235" s="5"/>
      <c r="K4235" s="6">
        <v>39.365724</v>
      </c>
      <c r="L4235" s="6">
        <v>785.88638300000002</v>
      </c>
    </row>
    <row r="4236" spans="1:12" ht="54" thickBot="1" x14ac:dyDescent="0.35">
      <c r="A4236">
        <f t="shared" si="66"/>
        <v>124.47058823530023</v>
      </c>
      <c r="B4236" s="5" t="s">
        <v>13958</v>
      </c>
      <c r="C4236" s="5" t="s">
        <v>13994</v>
      </c>
      <c r="D4236" s="5" t="s">
        <v>10642</v>
      </c>
      <c r="E4236" s="5" t="s">
        <v>13995</v>
      </c>
      <c r="F4236" s="5" t="s">
        <v>11668</v>
      </c>
      <c r="G4236" s="5" t="s">
        <v>1015</v>
      </c>
      <c r="H4236" s="5" t="s">
        <v>13</v>
      </c>
      <c r="I4236" s="5" t="s">
        <v>14</v>
      </c>
      <c r="J4236" s="5"/>
      <c r="K4236" s="6">
        <v>39.391793999999997</v>
      </c>
      <c r="L4236" s="6">
        <v>785.91127400000005</v>
      </c>
    </row>
    <row r="4237" spans="1:12" ht="54" thickBot="1" x14ac:dyDescent="0.35">
      <c r="A4237">
        <f t="shared" si="66"/>
        <v>124.50000000000611</v>
      </c>
      <c r="B4237" s="5" t="s">
        <v>13958</v>
      </c>
      <c r="C4237" s="5" t="s">
        <v>13996</v>
      </c>
      <c r="D4237" s="5" t="s">
        <v>13997</v>
      </c>
      <c r="E4237" s="5" t="s">
        <v>13998</v>
      </c>
      <c r="F4237" s="5" t="s">
        <v>13999</v>
      </c>
      <c r="G4237" s="5" t="s">
        <v>1015</v>
      </c>
      <c r="H4237" s="5" t="s">
        <v>13</v>
      </c>
      <c r="I4237" s="5" t="s">
        <v>14</v>
      </c>
      <c r="J4237" s="5"/>
      <c r="K4237" s="6">
        <v>39.460659</v>
      </c>
      <c r="L4237" s="6">
        <v>785.42842900000005</v>
      </c>
    </row>
    <row r="4238" spans="1:12" ht="54" thickBot="1" x14ac:dyDescent="0.35">
      <c r="A4238">
        <f t="shared" si="66"/>
        <v>124.52941176471199</v>
      </c>
      <c r="B4238" s="5" t="s">
        <v>13958</v>
      </c>
      <c r="C4238" s="5" t="s">
        <v>14000</v>
      </c>
      <c r="D4238" s="5" t="s">
        <v>426</v>
      </c>
      <c r="E4238" s="5" t="s">
        <v>14001</v>
      </c>
      <c r="F4238" s="5" t="s">
        <v>14002</v>
      </c>
      <c r="G4238" s="5" t="s">
        <v>1015</v>
      </c>
      <c r="H4238" s="5" t="s">
        <v>13</v>
      </c>
      <c r="I4238" s="5" t="s">
        <v>14</v>
      </c>
      <c r="J4238" s="5"/>
      <c r="K4238" s="6">
        <v>39.391793</v>
      </c>
      <c r="L4238" s="6">
        <v>785.64896599999997</v>
      </c>
    </row>
    <row r="4239" spans="1:12" ht="54" thickBot="1" x14ac:dyDescent="0.35">
      <c r="A4239">
        <f t="shared" si="66"/>
        <v>124.55882352941788</v>
      </c>
      <c r="B4239" s="5" t="s">
        <v>13958</v>
      </c>
      <c r="C4239" s="5" t="s">
        <v>14003</v>
      </c>
      <c r="D4239" s="5" t="s">
        <v>4123</v>
      </c>
      <c r="E4239" s="5" t="s">
        <v>14004</v>
      </c>
      <c r="F4239" s="5" t="s">
        <v>14005</v>
      </c>
      <c r="G4239" s="5" t="s">
        <v>1015</v>
      </c>
      <c r="H4239" s="5" t="s">
        <v>13</v>
      </c>
      <c r="I4239" s="5" t="s">
        <v>14</v>
      </c>
      <c r="J4239" s="5"/>
      <c r="K4239" s="6">
        <v>39.358224</v>
      </c>
      <c r="L4239" s="6">
        <v>785.96110299999998</v>
      </c>
    </row>
    <row r="4240" spans="1:12" ht="54" thickBot="1" x14ac:dyDescent="0.35">
      <c r="A4240">
        <f t="shared" si="66"/>
        <v>124.58823529412376</v>
      </c>
      <c r="B4240" s="5" t="s">
        <v>13958</v>
      </c>
      <c r="C4240" s="5" t="s">
        <v>14006</v>
      </c>
      <c r="D4240" s="5" t="s">
        <v>9208</v>
      </c>
      <c r="E4240" s="5" t="s">
        <v>14007</v>
      </c>
      <c r="F4240" s="5" t="s">
        <v>11002</v>
      </c>
      <c r="G4240" s="5" t="s">
        <v>1015</v>
      </c>
      <c r="H4240" s="5" t="s">
        <v>13</v>
      </c>
      <c r="I4240" s="5" t="s">
        <v>14</v>
      </c>
      <c r="J4240" s="5"/>
      <c r="K4240" s="6">
        <v>39.411442000000001</v>
      </c>
      <c r="L4240" s="6">
        <v>786.04369199999996</v>
      </c>
    </row>
    <row r="4241" spans="1:12" ht="54" thickBot="1" x14ac:dyDescent="0.35">
      <c r="A4241">
        <f t="shared" si="66"/>
        <v>124.61764705882965</v>
      </c>
      <c r="B4241" s="5" t="s">
        <v>13958</v>
      </c>
      <c r="C4241" s="5" t="s">
        <v>14008</v>
      </c>
      <c r="D4241" s="5" t="s">
        <v>2558</v>
      </c>
      <c r="E4241" s="5" t="s">
        <v>13747</v>
      </c>
      <c r="F4241" s="5" t="s">
        <v>14009</v>
      </c>
      <c r="G4241" s="5" t="s">
        <v>1015</v>
      </c>
      <c r="H4241" s="5" t="s">
        <v>13</v>
      </c>
      <c r="I4241" s="5" t="s">
        <v>14</v>
      </c>
      <c r="J4241" s="5"/>
      <c r="K4241" s="6">
        <v>39.427515999999997</v>
      </c>
      <c r="L4241" s="6">
        <v>786.22832300000005</v>
      </c>
    </row>
    <row r="4242" spans="1:12" ht="54" thickBot="1" x14ac:dyDescent="0.35">
      <c r="A4242">
        <f t="shared" si="66"/>
        <v>124.64705882353553</v>
      </c>
      <c r="B4242" s="5" t="s">
        <v>13958</v>
      </c>
      <c r="C4242" s="5" t="s">
        <v>14010</v>
      </c>
      <c r="D4242" s="5" t="s">
        <v>3353</v>
      </c>
      <c r="E4242" s="5" t="s">
        <v>14011</v>
      </c>
      <c r="F4242" s="5" t="s">
        <v>14012</v>
      </c>
      <c r="G4242" s="5" t="s">
        <v>1015</v>
      </c>
      <c r="H4242" s="5" t="s">
        <v>13</v>
      </c>
      <c r="I4242" s="5" t="s">
        <v>14</v>
      </c>
      <c r="J4242" s="5"/>
      <c r="K4242" s="6">
        <v>39.378605</v>
      </c>
      <c r="L4242" s="6">
        <v>785.17584799999997</v>
      </c>
    </row>
    <row r="4243" spans="1:12" ht="54" thickBot="1" x14ac:dyDescent="0.35">
      <c r="A4243">
        <f t="shared" si="66"/>
        <v>124.67647058824141</v>
      </c>
      <c r="B4243" s="5" t="s">
        <v>13958</v>
      </c>
      <c r="C4243" s="5" t="s">
        <v>14013</v>
      </c>
      <c r="D4243" s="5" t="s">
        <v>2336</v>
      </c>
      <c r="E4243" s="5" t="s">
        <v>14014</v>
      </c>
      <c r="F4243" s="5" t="s">
        <v>11209</v>
      </c>
      <c r="G4243" s="5" t="s">
        <v>1015</v>
      </c>
      <c r="H4243" s="5" t="s">
        <v>13</v>
      </c>
      <c r="I4243" s="5" t="s">
        <v>14</v>
      </c>
      <c r="J4243" s="5"/>
      <c r="K4243" s="6">
        <v>39.447508999999997</v>
      </c>
      <c r="L4243" s="6">
        <v>785.83698300000003</v>
      </c>
    </row>
    <row r="4244" spans="1:12" ht="54" thickBot="1" x14ac:dyDescent="0.35">
      <c r="A4244">
        <f t="shared" si="66"/>
        <v>124.7058823529473</v>
      </c>
      <c r="B4244" s="5" t="s">
        <v>13958</v>
      </c>
      <c r="C4244" s="5" t="s">
        <v>14015</v>
      </c>
      <c r="D4244" s="5" t="s">
        <v>14016</v>
      </c>
      <c r="E4244" s="5" t="s">
        <v>13500</v>
      </c>
      <c r="F4244" s="5" t="s">
        <v>11239</v>
      </c>
      <c r="G4244" s="5" t="s">
        <v>1015</v>
      </c>
      <c r="H4244" s="5" t="s">
        <v>13</v>
      </c>
      <c r="I4244" s="5" t="s">
        <v>14</v>
      </c>
      <c r="J4244" s="5"/>
      <c r="K4244" s="6">
        <v>39.502609</v>
      </c>
      <c r="L4244" s="6">
        <v>785.72735799999998</v>
      </c>
    </row>
    <row r="4245" spans="1:12" ht="54" thickBot="1" x14ac:dyDescent="0.35">
      <c r="A4245">
        <f t="shared" si="66"/>
        <v>124.73529411765318</v>
      </c>
      <c r="B4245" s="5" t="s">
        <v>13958</v>
      </c>
      <c r="C4245" s="5" t="s">
        <v>14017</v>
      </c>
      <c r="D4245" s="5" t="s">
        <v>3156</v>
      </c>
      <c r="E4245" s="5" t="s">
        <v>14018</v>
      </c>
      <c r="F4245" s="5" t="s">
        <v>10450</v>
      </c>
      <c r="G4245" s="5" t="s">
        <v>1015</v>
      </c>
      <c r="H4245" s="5" t="s">
        <v>13</v>
      </c>
      <c r="I4245" s="5" t="s">
        <v>14</v>
      </c>
      <c r="J4245" s="5"/>
      <c r="K4245" s="6">
        <v>39.349074999999999</v>
      </c>
      <c r="L4245" s="6">
        <v>786.04221299999995</v>
      </c>
    </row>
    <row r="4246" spans="1:12" ht="54" thickBot="1" x14ac:dyDescent="0.35">
      <c r="A4246">
        <f t="shared" si="66"/>
        <v>124.76470588235907</v>
      </c>
      <c r="B4246" s="5" t="s">
        <v>13958</v>
      </c>
      <c r="C4246" s="5" t="s">
        <v>14019</v>
      </c>
      <c r="D4246" s="5" t="s">
        <v>5759</v>
      </c>
      <c r="E4246" s="5" t="s">
        <v>14020</v>
      </c>
      <c r="F4246" s="5" t="s">
        <v>11749</v>
      </c>
      <c r="G4246" s="5" t="s">
        <v>1015</v>
      </c>
      <c r="H4246" s="5" t="s">
        <v>13</v>
      </c>
      <c r="I4246" s="5" t="s">
        <v>14</v>
      </c>
      <c r="J4246" s="5"/>
      <c r="K4246" s="6">
        <v>39.377298000000003</v>
      </c>
      <c r="L4246" s="6">
        <v>786.21292100000005</v>
      </c>
    </row>
    <row r="4247" spans="1:12" ht="54" thickBot="1" x14ac:dyDescent="0.35">
      <c r="A4247">
        <f t="shared" si="66"/>
        <v>124.79411764706495</v>
      </c>
      <c r="B4247" s="5" t="s">
        <v>13958</v>
      </c>
      <c r="C4247" s="5" t="s">
        <v>14021</v>
      </c>
      <c r="D4247" s="5" t="s">
        <v>124</v>
      </c>
      <c r="E4247" s="5" t="s">
        <v>14022</v>
      </c>
      <c r="F4247" s="5" t="s">
        <v>14023</v>
      </c>
      <c r="G4247" s="5" t="s">
        <v>1015</v>
      </c>
      <c r="H4247" s="5" t="s">
        <v>13</v>
      </c>
      <c r="I4247" s="5" t="s">
        <v>14</v>
      </c>
      <c r="J4247" s="5"/>
      <c r="K4247" s="6">
        <v>39.451467000000001</v>
      </c>
      <c r="L4247" s="6">
        <v>785.24746900000002</v>
      </c>
    </row>
    <row r="4248" spans="1:12" ht="54" thickBot="1" x14ac:dyDescent="0.35">
      <c r="A4248">
        <f t="shared" si="66"/>
        <v>124.82352941177083</v>
      </c>
      <c r="B4248" s="5" t="s">
        <v>13958</v>
      </c>
      <c r="C4248" s="5" t="s">
        <v>14024</v>
      </c>
      <c r="D4248" s="5" t="s">
        <v>7336</v>
      </c>
      <c r="E4248" s="5" t="s">
        <v>14025</v>
      </c>
      <c r="F4248" s="5" t="s">
        <v>12109</v>
      </c>
      <c r="G4248" s="5" t="s">
        <v>1015</v>
      </c>
      <c r="H4248" s="5" t="s">
        <v>13</v>
      </c>
      <c r="I4248" s="5" t="s">
        <v>14</v>
      </c>
      <c r="J4248" s="5"/>
      <c r="K4248" s="6">
        <v>39.426783999999998</v>
      </c>
      <c r="L4248" s="6">
        <v>785.43548599999997</v>
      </c>
    </row>
    <row r="4249" spans="1:12" ht="54" thickBot="1" x14ac:dyDescent="0.35">
      <c r="A4249">
        <f t="shared" si="66"/>
        <v>124.85294117647672</v>
      </c>
      <c r="B4249" s="5" t="s">
        <v>13958</v>
      </c>
      <c r="C4249" s="5" t="s">
        <v>14026</v>
      </c>
      <c r="D4249" s="5" t="s">
        <v>11697</v>
      </c>
      <c r="E4249" s="5" t="s">
        <v>13826</v>
      </c>
      <c r="F4249" s="5" t="s">
        <v>14027</v>
      </c>
      <c r="G4249" s="5" t="s">
        <v>1015</v>
      </c>
      <c r="H4249" s="5" t="s">
        <v>13</v>
      </c>
      <c r="I4249" s="5" t="s">
        <v>14</v>
      </c>
      <c r="J4249" s="5"/>
      <c r="K4249" s="6">
        <v>39.383794999999999</v>
      </c>
      <c r="L4249" s="6">
        <v>785.70713999999998</v>
      </c>
    </row>
    <row r="4250" spans="1:12" ht="54" thickBot="1" x14ac:dyDescent="0.35">
      <c r="A4250">
        <f t="shared" si="66"/>
        <v>124.8823529411826</v>
      </c>
      <c r="B4250" s="5" t="s">
        <v>13958</v>
      </c>
      <c r="C4250" s="5" t="s">
        <v>14028</v>
      </c>
      <c r="D4250" s="5" t="s">
        <v>8804</v>
      </c>
      <c r="E4250" s="5" t="s">
        <v>14029</v>
      </c>
      <c r="F4250" s="5" t="s">
        <v>14030</v>
      </c>
      <c r="G4250" s="5" t="s">
        <v>1015</v>
      </c>
      <c r="H4250" s="5" t="s">
        <v>13</v>
      </c>
      <c r="I4250" s="5" t="s">
        <v>14</v>
      </c>
      <c r="J4250" s="5"/>
      <c r="K4250" s="6">
        <v>39.434666999999997</v>
      </c>
      <c r="L4250" s="6">
        <v>786.09704999999997</v>
      </c>
    </row>
    <row r="4251" spans="1:12" ht="54" thickBot="1" x14ac:dyDescent="0.35">
      <c r="A4251">
        <f t="shared" si="66"/>
        <v>124.91176470588849</v>
      </c>
      <c r="B4251" s="5" t="s">
        <v>13958</v>
      </c>
      <c r="C4251" s="5" t="s">
        <v>14031</v>
      </c>
      <c r="D4251" s="5" t="s">
        <v>860</v>
      </c>
      <c r="E4251" s="5" t="s">
        <v>14032</v>
      </c>
      <c r="F4251" s="5" t="s">
        <v>14033</v>
      </c>
      <c r="G4251" s="5" t="s">
        <v>1015</v>
      </c>
      <c r="H4251" s="5" t="s">
        <v>13</v>
      </c>
      <c r="I4251" s="5" t="s">
        <v>14</v>
      </c>
      <c r="J4251" s="5"/>
      <c r="K4251" s="6">
        <v>39.423209</v>
      </c>
      <c r="L4251" s="6">
        <v>785.66141100000004</v>
      </c>
    </row>
    <row r="4252" spans="1:12" ht="54" thickBot="1" x14ac:dyDescent="0.35">
      <c r="A4252">
        <f t="shared" si="66"/>
        <v>124.94117647059437</v>
      </c>
      <c r="B4252" s="5" t="s">
        <v>13958</v>
      </c>
      <c r="C4252" s="5" t="s">
        <v>14034</v>
      </c>
      <c r="D4252" s="5" t="s">
        <v>13194</v>
      </c>
      <c r="E4252" s="5" t="s">
        <v>13664</v>
      </c>
      <c r="F4252" s="5" t="s">
        <v>14035</v>
      </c>
      <c r="G4252" s="5" t="s">
        <v>1015</v>
      </c>
      <c r="H4252" s="5" t="s">
        <v>13</v>
      </c>
      <c r="I4252" s="5" t="s">
        <v>14</v>
      </c>
      <c r="J4252" s="5"/>
      <c r="K4252" s="6">
        <v>39.415826000000003</v>
      </c>
      <c r="L4252" s="6">
        <v>785.49637800000005</v>
      </c>
    </row>
    <row r="4253" spans="1:12" ht="54" thickBot="1" x14ac:dyDescent="0.35">
      <c r="A4253">
        <f t="shared" si="66"/>
        <v>124.97058823530026</v>
      </c>
      <c r="B4253" s="5" t="s">
        <v>13958</v>
      </c>
      <c r="C4253" s="5" t="s">
        <v>14036</v>
      </c>
      <c r="D4253" s="5" t="s">
        <v>12343</v>
      </c>
      <c r="E4253" s="5" t="s">
        <v>14037</v>
      </c>
      <c r="F4253" s="5" t="s">
        <v>14038</v>
      </c>
      <c r="G4253" s="5" t="s">
        <v>1015</v>
      </c>
      <c r="H4253" s="5" t="s">
        <v>13</v>
      </c>
      <c r="I4253" s="5" t="s">
        <v>14</v>
      </c>
      <c r="J4253" s="5"/>
      <c r="K4253" s="6">
        <v>39.375798000000003</v>
      </c>
      <c r="L4253" s="6">
        <v>785.36839499999996</v>
      </c>
    </row>
    <row r="4254" spans="1:12" ht="54" thickBot="1" x14ac:dyDescent="0.35">
      <c r="A4254">
        <f t="shared" si="66"/>
        <v>125.00000000000614</v>
      </c>
      <c r="B4254" s="5" t="s">
        <v>13958</v>
      </c>
      <c r="C4254" s="5" t="s">
        <v>14039</v>
      </c>
      <c r="D4254" s="5" t="s">
        <v>5752</v>
      </c>
      <c r="E4254" s="5" t="s">
        <v>14040</v>
      </c>
      <c r="F4254" s="5" t="s">
        <v>14041</v>
      </c>
      <c r="G4254" s="5" t="s">
        <v>1015</v>
      </c>
      <c r="H4254" s="5" t="s">
        <v>13</v>
      </c>
      <c r="I4254" s="5" t="s">
        <v>14</v>
      </c>
      <c r="J4254" s="5"/>
      <c r="K4254" s="6">
        <v>39.423321999999999</v>
      </c>
      <c r="L4254" s="6">
        <v>785.68644500000005</v>
      </c>
    </row>
    <row r="4255" spans="1:12" ht="54" thickBot="1" x14ac:dyDescent="0.35">
      <c r="A4255">
        <f t="shared" si="66"/>
        <v>125.02941176471202</v>
      </c>
      <c r="B4255" s="5" t="s">
        <v>13958</v>
      </c>
      <c r="C4255" s="5" t="s">
        <v>14042</v>
      </c>
      <c r="D4255" s="5" t="s">
        <v>562</v>
      </c>
      <c r="E4255" s="5" t="s">
        <v>14043</v>
      </c>
      <c r="F4255" s="5" t="s">
        <v>12088</v>
      </c>
      <c r="G4255" s="5" t="s">
        <v>1015</v>
      </c>
      <c r="H4255" s="5" t="s">
        <v>13</v>
      </c>
      <c r="I4255" s="5" t="s">
        <v>14</v>
      </c>
      <c r="J4255" s="5"/>
      <c r="K4255" s="6">
        <v>39.452582999999997</v>
      </c>
      <c r="L4255" s="6">
        <v>785.85605599999997</v>
      </c>
    </row>
    <row r="4256" spans="1:12" ht="54" thickBot="1" x14ac:dyDescent="0.35">
      <c r="A4256">
        <f t="shared" si="66"/>
        <v>125.05882352941791</v>
      </c>
      <c r="B4256" s="5" t="s">
        <v>13958</v>
      </c>
      <c r="C4256" s="5" t="s">
        <v>14044</v>
      </c>
      <c r="D4256" s="5" t="s">
        <v>366</v>
      </c>
      <c r="E4256" s="5" t="s">
        <v>14045</v>
      </c>
      <c r="F4256" s="5" t="s">
        <v>14046</v>
      </c>
      <c r="G4256" s="5" t="s">
        <v>1015</v>
      </c>
      <c r="H4256" s="5" t="s">
        <v>13</v>
      </c>
      <c r="I4256" s="5" t="s">
        <v>14</v>
      </c>
      <c r="J4256" s="5"/>
      <c r="K4256" s="6">
        <v>39.429820999999997</v>
      </c>
      <c r="L4256" s="6">
        <v>785.77928499999996</v>
      </c>
    </row>
    <row r="4257" spans="1:12" ht="54" thickBot="1" x14ac:dyDescent="0.35">
      <c r="A4257">
        <f t="shared" si="66"/>
        <v>125.08823529412379</v>
      </c>
      <c r="B4257" s="5" t="s">
        <v>14047</v>
      </c>
      <c r="C4257" s="5" t="s">
        <v>14048</v>
      </c>
      <c r="D4257" s="5" t="s">
        <v>24</v>
      </c>
      <c r="E4257" s="5" t="s">
        <v>14049</v>
      </c>
      <c r="F4257" s="5" t="s">
        <v>14050</v>
      </c>
      <c r="G4257" s="5" t="s">
        <v>1015</v>
      </c>
      <c r="H4257" s="5" t="s">
        <v>13</v>
      </c>
      <c r="I4257" s="5" t="s">
        <v>14</v>
      </c>
      <c r="J4257" s="5"/>
      <c r="K4257" s="6">
        <v>39.44397</v>
      </c>
      <c r="L4257" s="6">
        <v>785.56799899999999</v>
      </c>
    </row>
    <row r="4258" spans="1:12" ht="54" thickBot="1" x14ac:dyDescent="0.35">
      <c r="A4258">
        <f t="shared" si="66"/>
        <v>125.11764705882968</v>
      </c>
      <c r="B4258" s="5" t="s">
        <v>14047</v>
      </c>
      <c r="C4258" s="5" t="s">
        <v>14051</v>
      </c>
      <c r="D4258" s="5" t="s">
        <v>810</v>
      </c>
      <c r="E4258" s="5" t="s">
        <v>14052</v>
      </c>
      <c r="F4258" s="5" t="s">
        <v>11566</v>
      </c>
      <c r="G4258" s="5" t="s">
        <v>1015</v>
      </c>
      <c r="H4258" s="5" t="s">
        <v>13</v>
      </c>
      <c r="I4258" s="5" t="s">
        <v>703</v>
      </c>
      <c r="J4258" s="5"/>
      <c r="K4258" s="6">
        <v>39.419939999999997</v>
      </c>
      <c r="L4258" s="6">
        <v>785.31775500000003</v>
      </c>
    </row>
    <row r="4259" spans="1:12" ht="54" thickBot="1" x14ac:dyDescent="0.35">
      <c r="A4259">
        <f t="shared" si="66"/>
        <v>125.14705882353556</v>
      </c>
      <c r="B4259" s="5" t="s">
        <v>14047</v>
      </c>
      <c r="C4259" s="5" t="s">
        <v>14053</v>
      </c>
      <c r="D4259" s="5" t="s">
        <v>1850</v>
      </c>
      <c r="E4259" s="5" t="s">
        <v>14054</v>
      </c>
      <c r="F4259" s="5" t="s">
        <v>14055</v>
      </c>
      <c r="G4259" s="5" t="s">
        <v>1015</v>
      </c>
      <c r="H4259" s="5" t="s">
        <v>13</v>
      </c>
      <c r="I4259" s="5" t="s">
        <v>703</v>
      </c>
      <c r="J4259" s="5"/>
      <c r="K4259" s="6">
        <v>39.418747000000003</v>
      </c>
      <c r="L4259" s="6">
        <v>785.50152800000001</v>
      </c>
    </row>
    <row r="4260" spans="1:12" ht="54" thickBot="1" x14ac:dyDescent="0.35">
      <c r="A4260">
        <f t="shared" si="66"/>
        <v>125.17647058824144</v>
      </c>
      <c r="B4260" s="5" t="s">
        <v>14047</v>
      </c>
      <c r="C4260" s="5" t="s">
        <v>14056</v>
      </c>
      <c r="D4260" s="5" t="s">
        <v>1258</v>
      </c>
      <c r="E4260" s="5" t="s">
        <v>13809</v>
      </c>
      <c r="F4260" s="5" t="s">
        <v>14057</v>
      </c>
      <c r="G4260" s="5" t="s">
        <v>1015</v>
      </c>
      <c r="H4260" s="5" t="s">
        <v>13</v>
      </c>
      <c r="I4260" s="5" t="s">
        <v>703</v>
      </c>
      <c r="J4260" s="5"/>
      <c r="K4260" s="6">
        <v>39.352113000000003</v>
      </c>
      <c r="L4260" s="6">
        <v>785.92782</v>
      </c>
    </row>
    <row r="4261" spans="1:12" ht="54" thickBot="1" x14ac:dyDescent="0.35">
      <c r="A4261">
        <f t="shared" si="66"/>
        <v>125.20588235294733</v>
      </c>
      <c r="B4261" s="5" t="s">
        <v>14047</v>
      </c>
      <c r="C4261" s="5" t="s">
        <v>14058</v>
      </c>
      <c r="D4261" s="5" t="s">
        <v>13157</v>
      </c>
      <c r="E4261" s="5" t="s">
        <v>14059</v>
      </c>
      <c r="F4261" s="5" t="s">
        <v>13729</v>
      </c>
      <c r="G4261" s="5" t="s">
        <v>1015</v>
      </c>
      <c r="H4261" s="5" t="s">
        <v>13</v>
      </c>
      <c r="I4261" s="5" t="s">
        <v>703</v>
      </c>
      <c r="J4261" s="5"/>
      <c r="K4261" s="6">
        <v>39.401676000000002</v>
      </c>
      <c r="L4261" s="6">
        <v>785.72759599999995</v>
      </c>
    </row>
    <row r="4262" spans="1:12" ht="54" thickBot="1" x14ac:dyDescent="0.35">
      <c r="A4262">
        <f t="shared" si="66"/>
        <v>125.23529411765321</v>
      </c>
      <c r="B4262" s="5" t="s">
        <v>14047</v>
      </c>
      <c r="C4262" s="5" t="s">
        <v>14060</v>
      </c>
      <c r="D4262" s="5" t="s">
        <v>779</v>
      </c>
      <c r="E4262" s="5" t="s">
        <v>14061</v>
      </c>
      <c r="F4262" s="5" t="s">
        <v>13944</v>
      </c>
      <c r="G4262" s="5" t="s">
        <v>1015</v>
      </c>
      <c r="H4262" s="5" t="s">
        <v>13</v>
      </c>
      <c r="I4262" s="5" t="s">
        <v>703</v>
      </c>
      <c r="J4262" s="5"/>
      <c r="K4262" s="6">
        <v>39.405366000000001</v>
      </c>
      <c r="L4262" s="6">
        <v>785.35065699999996</v>
      </c>
    </row>
    <row r="4263" spans="1:12" ht="54" thickBot="1" x14ac:dyDescent="0.35">
      <c r="A4263">
        <f t="shared" si="66"/>
        <v>125.2647058823591</v>
      </c>
      <c r="B4263" s="5" t="s">
        <v>14047</v>
      </c>
      <c r="C4263" s="5" t="s">
        <v>14062</v>
      </c>
      <c r="D4263" s="5" t="s">
        <v>922</v>
      </c>
      <c r="E4263" s="5" t="s">
        <v>14063</v>
      </c>
      <c r="F4263" s="5" t="s">
        <v>14064</v>
      </c>
      <c r="G4263" s="5" t="s">
        <v>1015</v>
      </c>
      <c r="H4263" s="5" t="s">
        <v>13</v>
      </c>
      <c r="I4263" s="5" t="s">
        <v>703</v>
      </c>
      <c r="J4263" s="5"/>
      <c r="K4263" s="6">
        <v>39.389986999999998</v>
      </c>
      <c r="L4263" s="6">
        <v>785.06479300000001</v>
      </c>
    </row>
    <row r="4264" spans="1:12" ht="54" thickBot="1" x14ac:dyDescent="0.35">
      <c r="A4264">
        <f t="shared" si="66"/>
        <v>125.29411764706498</v>
      </c>
      <c r="B4264" s="5" t="s">
        <v>14047</v>
      </c>
      <c r="C4264" s="5" t="s">
        <v>14065</v>
      </c>
      <c r="D4264" s="5" t="s">
        <v>9430</v>
      </c>
      <c r="E4264" s="5" t="s">
        <v>14066</v>
      </c>
      <c r="F4264" s="5" t="s">
        <v>14067</v>
      </c>
      <c r="G4264" s="5" t="s">
        <v>1015</v>
      </c>
      <c r="H4264" s="5" t="s">
        <v>13</v>
      </c>
      <c r="I4264" s="5" t="s">
        <v>703</v>
      </c>
      <c r="J4264" s="5"/>
      <c r="K4264" s="6">
        <v>39.451855000000002</v>
      </c>
      <c r="L4264" s="6">
        <v>785.25648100000001</v>
      </c>
    </row>
    <row r="4265" spans="1:12" ht="54" thickBot="1" x14ac:dyDescent="0.35">
      <c r="A4265">
        <f t="shared" si="66"/>
        <v>125.32352941177086</v>
      </c>
      <c r="B4265" s="5" t="s">
        <v>14047</v>
      </c>
      <c r="C4265" s="5" t="s">
        <v>14068</v>
      </c>
      <c r="D4265" s="5" t="s">
        <v>9208</v>
      </c>
      <c r="E4265" s="5" t="s">
        <v>14069</v>
      </c>
      <c r="F4265" s="5" t="s">
        <v>14070</v>
      </c>
      <c r="G4265" s="5" t="s">
        <v>1015</v>
      </c>
      <c r="H4265" s="5" t="s">
        <v>13</v>
      </c>
      <c r="I4265" s="5" t="s">
        <v>703</v>
      </c>
      <c r="J4265" s="5"/>
      <c r="K4265" s="6">
        <v>39.438397000000002</v>
      </c>
      <c r="L4265" s="6">
        <v>785.30478500000004</v>
      </c>
    </row>
    <row r="4266" spans="1:12" ht="54" thickBot="1" x14ac:dyDescent="0.35">
      <c r="A4266">
        <f t="shared" si="66"/>
        <v>125.35294117647675</v>
      </c>
      <c r="B4266" s="5" t="s">
        <v>14047</v>
      </c>
      <c r="C4266" s="5" t="s">
        <v>14071</v>
      </c>
      <c r="D4266" s="5" t="s">
        <v>5630</v>
      </c>
      <c r="E4266" s="5" t="s">
        <v>14072</v>
      </c>
      <c r="F4266" s="5" t="s">
        <v>14073</v>
      </c>
      <c r="G4266" s="5" t="s">
        <v>1015</v>
      </c>
      <c r="H4266" s="5" t="s">
        <v>13</v>
      </c>
      <c r="I4266" s="5" t="s">
        <v>703</v>
      </c>
      <c r="J4266" s="5"/>
      <c r="K4266" s="6">
        <v>39.370373999999998</v>
      </c>
      <c r="L4266" s="6">
        <v>785.87517700000001</v>
      </c>
    </row>
    <row r="4267" spans="1:12" ht="54" thickBot="1" x14ac:dyDescent="0.35">
      <c r="A4267">
        <f t="shared" si="66"/>
        <v>125.38235294118263</v>
      </c>
      <c r="B4267" s="5" t="s">
        <v>14047</v>
      </c>
      <c r="C4267" s="5" t="s">
        <v>14074</v>
      </c>
      <c r="D4267" s="5" t="s">
        <v>13972</v>
      </c>
      <c r="E4267" s="5" t="s">
        <v>14075</v>
      </c>
      <c r="F4267" s="5" t="s">
        <v>14076</v>
      </c>
      <c r="G4267" s="5" t="s">
        <v>1015</v>
      </c>
      <c r="H4267" s="5" t="s">
        <v>13</v>
      </c>
      <c r="I4267" s="5" t="s">
        <v>703</v>
      </c>
      <c r="J4267" s="5"/>
      <c r="K4267" s="6">
        <v>39.368454</v>
      </c>
      <c r="L4267" s="6">
        <v>785.46886400000005</v>
      </c>
    </row>
    <row r="4268" spans="1:12" ht="54" thickBot="1" x14ac:dyDescent="0.35">
      <c r="A4268">
        <f t="shared" si="66"/>
        <v>125.41176470588852</v>
      </c>
      <c r="B4268" s="5" t="s">
        <v>14047</v>
      </c>
      <c r="C4268" s="5" t="s">
        <v>14077</v>
      </c>
      <c r="D4268" s="5" t="s">
        <v>4109</v>
      </c>
      <c r="E4268" s="5" t="s">
        <v>14078</v>
      </c>
      <c r="F4268" s="5" t="s">
        <v>14079</v>
      </c>
      <c r="G4268" s="5" t="s">
        <v>1015</v>
      </c>
      <c r="H4268" s="5" t="s">
        <v>13</v>
      </c>
      <c r="I4268" s="5" t="s">
        <v>703</v>
      </c>
      <c r="J4268" s="5"/>
      <c r="K4268" s="6">
        <v>39.448892999999998</v>
      </c>
      <c r="L4268" s="6">
        <v>785.46371499999998</v>
      </c>
    </row>
    <row r="4269" spans="1:12" ht="54" thickBot="1" x14ac:dyDescent="0.35">
      <c r="A4269">
        <f t="shared" si="66"/>
        <v>125.4411764705944</v>
      </c>
      <c r="B4269" s="5" t="s">
        <v>14047</v>
      </c>
      <c r="C4269" s="5" t="s">
        <v>14080</v>
      </c>
      <c r="D4269" s="5" t="s">
        <v>14081</v>
      </c>
      <c r="E4269" s="5" t="s">
        <v>14082</v>
      </c>
      <c r="F4269" s="5" t="s">
        <v>14083</v>
      </c>
      <c r="G4269" s="5" t="s">
        <v>1015</v>
      </c>
      <c r="H4269" s="5" t="s">
        <v>13</v>
      </c>
      <c r="I4269" s="5" t="s">
        <v>703</v>
      </c>
      <c r="J4269" s="5"/>
      <c r="K4269" s="6">
        <v>39.416134</v>
      </c>
      <c r="L4269" s="6">
        <v>785.33477800000003</v>
      </c>
    </row>
    <row r="4270" spans="1:12" ht="54" thickBot="1" x14ac:dyDescent="0.35">
      <c r="A4270">
        <f t="shared" si="66"/>
        <v>125.47058823530028</v>
      </c>
      <c r="B4270" s="5" t="s">
        <v>14047</v>
      </c>
      <c r="C4270" s="5" t="s">
        <v>14084</v>
      </c>
      <c r="D4270" s="5" t="s">
        <v>798</v>
      </c>
      <c r="E4270" s="5" t="s">
        <v>13615</v>
      </c>
      <c r="F4270" s="5" t="s">
        <v>14085</v>
      </c>
      <c r="G4270" s="5" t="s">
        <v>1015</v>
      </c>
      <c r="H4270" s="5" t="s">
        <v>13</v>
      </c>
      <c r="I4270" s="5" t="s">
        <v>703</v>
      </c>
      <c r="J4270" s="5"/>
      <c r="K4270" s="6">
        <v>39.419823999999998</v>
      </c>
      <c r="L4270" s="6">
        <v>785.30774099999996</v>
      </c>
    </row>
    <row r="4271" spans="1:12" ht="54" thickBot="1" x14ac:dyDescent="0.35">
      <c r="A4271">
        <f t="shared" si="66"/>
        <v>125.50000000000617</v>
      </c>
      <c r="B4271" s="5" t="s">
        <v>14047</v>
      </c>
      <c r="C4271" s="5" t="s">
        <v>14086</v>
      </c>
      <c r="D4271" s="5" t="s">
        <v>7875</v>
      </c>
      <c r="E4271" s="5" t="s">
        <v>14087</v>
      </c>
      <c r="F4271" s="5" t="s">
        <v>14088</v>
      </c>
      <c r="G4271" s="5" t="s">
        <v>1015</v>
      </c>
      <c r="H4271" s="5" t="s">
        <v>13</v>
      </c>
      <c r="I4271" s="5" t="s">
        <v>703</v>
      </c>
      <c r="J4271" s="5"/>
      <c r="K4271" s="6">
        <v>39.416671999999998</v>
      </c>
      <c r="L4271" s="6">
        <v>785.71481700000004</v>
      </c>
    </row>
    <row r="4272" spans="1:12" ht="54" thickBot="1" x14ac:dyDescent="0.35">
      <c r="A4272">
        <f t="shared" si="66"/>
        <v>125.52941176471205</v>
      </c>
      <c r="B4272" s="5" t="s">
        <v>14047</v>
      </c>
      <c r="C4272" s="5" t="s">
        <v>14089</v>
      </c>
      <c r="D4272" s="5" t="s">
        <v>7530</v>
      </c>
      <c r="E4272" s="5" t="s">
        <v>14090</v>
      </c>
      <c r="F4272" s="5" t="s">
        <v>14091</v>
      </c>
      <c r="G4272" s="5" t="s">
        <v>1015</v>
      </c>
      <c r="H4272" s="5" t="s">
        <v>13</v>
      </c>
      <c r="I4272" s="5" t="s">
        <v>703</v>
      </c>
      <c r="J4272" s="5"/>
      <c r="K4272" s="6">
        <v>39.466540999999999</v>
      </c>
      <c r="L4272" s="6">
        <v>785.33892600000001</v>
      </c>
    </row>
    <row r="4273" spans="1:12" ht="54" thickBot="1" x14ac:dyDescent="0.35">
      <c r="A4273">
        <f t="shared" si="66"/>
        <v>125.55882352941794</v>
      </c>
      <c r="B4273" s="5" t="s">
        <v>14047</v>
      </c>
      <c r="C4273" s="5" t="s">
        <v>14092</v>
      </c>
      <c r="D4273" s="5" t="s">
        <v>9225</v>
      </c>
      <c r="E4273" s="5" t="s">
        <v>14093</v>
      </c>
      <c r="F4273" s="5" t="s">
        <v>14094</v>
      </c>
      <c r="G4273" s="5" t="s">
        <v>1015</v>
      </c>
      <c r="H4273" s="5" t="s">
        <v>13</v>
      </c>
      <c r="I4273" s="5" t="s">
        <v>703</v>
      </c>
      <c r="J4273" s="5"/>
      <c r="K4273" s="6">
        <v>39.382525999999999</v>
      </c>
      <c r="L4273" s="6">
        <v>785.347939</v>
      </c>
    </row>
    <row r="4274" spans="1:12" ht="54" thickBot="1" x14ac:dyDescent="0.35">
      <c r="A4274">
        <f t="shared" si="66"/>
        <v>125.58823529412382</v>
      </c>
      <c r="B4274" s="5" t="s">
        <v>14047</v>
      </c>
      <c r="C4274" s="5" t="s">
        <v>14095</v>
      </c>
      <c r="D4274" s="5" t="s">
        <v>234</v>
      </c>
      <c r="E4274" s="5" t="s">
        <v>14096</v>
      </c>
      <c r="F4274" s="5" t="s">
        <v>14097</v>
      </c>
      <c r="G4274" s="5" t="s">
        <v>1015</v>
      </c>
      <c r="H4274" s="5" t="s">
        <v>13</v>
      </c>
      <c r="I4274" s="5" t="s">
        <v>703</v>
      </c>
      <c r="J4274" s="5"/>
      <c r="K4274" s="6">
        <v>39.409058000000002</v>
      </c>
      <c r="L4274" s="6">
        <v>784.96913900000004</v>
      </c>
    </row>
    <row r="4275" spans="1:12" ht="54" thickBot="1" x14ac:dyDescent="0.35">
      <c r="A4275">
        <f t="shared" si="66"/>
        <v>125.6176470588297</v>
      </c>
      <c r="B4275" s="5" t="s">
        <v>14047</v>
      </c>
      <c r="C4275" s="5" t="s">
        <v>14098</v>
      </c>
      <c r="D4275" s="5" t="s">
        <v>4221</v>
      </c>
      <c r="E4275" s="5" t="s">
        <v>14099</v>
      </c>
      <c r="F4275" s="5" t="s">
        <v>11023</v>
      </c>
      <c r="G4275" s="5" t="s">
        <v>1015</v>
      </c>
      <c r="H4275" s="5" t="s">
        <v>13</v>
      </c>
      <c r="I4275" s="5" t="s">
        <v>703</v>
      </c>
      <c r="J4275" s="5"/>
      <c r="K4275" s="6">
        <v>39.425820999999999</v>
      </c>
      <c r="L4275" s="6">
        <v>785.18485999999996</v>
      </c>
    </row>
    <row r="4276" spans="1:12" ht="54" thickBot="1" x14ac:dyDescent="0.35">
      <c r="A4276">
        <f t="shared" si="66"/>
        <v>125.64705882353559</v>
      </c>
      <c r="B4276" s="5" t="s">
        <v>14047</v>
      </c>
      <c r="C4276" s="5" t="s">
        <v>14100</v>
      </c>
      <c r="D4276" s="5" t="s">
        <v>5714</v>
      </c>
      <c r="E4276" s="5" t="s">
        <v>14101</v>
      </c>
      <c r="F4276" s="5" t="s">
        <v>14102</v>
      </c>
      <c r="G4276" s="5" t="s">
        <v>1015</v>
      </c>
      <c r="H4276" s="5" t="s">
        <v>13</v>
      </c>
      <c r="I4276" s="5" t="s">
        <v>703</v>
      </c>
      <c r="J4276" s="5"/>
      <c r="K4276" s="6">
        <v>39.384794999999997</v>
      </c>
      <c r="L4276" s="6">
        <v>785.46457299999997</v>
      </c>
    </row>
    <row r="4277" spans="1:12" ht="54" thickBot="1" x14ac:dyDescent="0.35">
      <c r="A4277">
        <f t="shared" si="66"/>
        <v>125.67647058824147</v>
      </c>
      <c r="B4277" s="5" t="s">
        <v>14047</v>
      </c>
      <c r="C4277" s="5" t="s">
        <v>14103</v>
      </c>
      <c r="D4277" s="5" t="s">
        <v>13985</v>
      </c>
      <c r="E4277" s="5" t="s">
        <v>14104</v>
      </c>
      <c r="F4277" s="5" t="s">
        <v>14105</v>
      </c>
      <c r="G4277" s="5" t="s">
        <v>1015</v>
      </c>
      <c r="H4277" s="5" t="s">
        <v>13</v>
      </c>
      <c r="I4277" s="5" t="s">
        <v>703</v>
      </c>
      <c r="J4277" s="5"/>
      <c r="K4277" s="6">
        <v>39.402484000000001</v>
      </c>
      <c r="L4277" s="6">
        <v>785.24317699999995</v>
      </c>
    </row>
    <row r="4278" spans="1:12" ht="54" thickBot="1" x14ac:dyDescent="0.35">
      <c r="A4278">
        <f t="shared" si="66"/>
        <v>125.70588235294736</v>
      </c>
      <c r="B4278" s="5" t="s">
        <v>14047</v>
      </c>
      <c r="C4278" s="5" t="s">
        <v>14106</v>
      </c>
      <c r="D4278" s="5" t="s">
        <v>1927</v>
      </c>
      <c r="E4278" s="5" t="s">
        <v>14107</v>
      </c>
      <c r="F4278" s="5" t="s">
        <v>13762</v>
      </c>
      <c r="G4278" s="5" t="s">
        <v>1015</v>
      </c>
      <c r="H4278" s="5" t="s">
        <v>13</v>
      </c>
      <c r="I4278" s="5" t="s">
        <v>703</v>
      </c>
      <c r="J4278" s="5"/>
      <c r="K4278" s="6">
        <v>39.391485000000003</v>
      </c>
      <c r="L4278" s="6">
        <v>785.24699199999998</v>
      </c>
    </row>
    <row r="4279" spans="1:12" ht="54" thickBot="1" x14ac:dyDescent="0.35">
      <c r="A4279">
        <f t="shared" si="66"/>
        <v>125.73529411765324</v>
      </c>
      <c r="B4279" s="5" t="s">
        <v>14047</v>
      </c>
      <c r="C4279" s="5" t="s">
        <v>14108</v>
      </c>
      <c r="D4279" s="5" t="s">
        <v>2524</v>
      </c>
      <c r="E4279" s="5" t="s">
        <v>14109</v>
      </c>
      <c r="F4279" s="5" t="s">
        <v>11770</v>
      </c>
      <c r="G4279" s="5" t="s">
        <v>1015</v>
      </c>
      <c r="H4279" s="5" t="s">
        <v>13</v>
      </c>
      <c r="I4279" s="5" t="s">
        <v>703</v>
      </c>
      <c r="J4279" s="5"/>
      <c r="K4279" s="6">
        <v>39.403559000000001</v>
      </c>
      <c r="L4279" s="6">
        <v>784.95740899999998</v>
      </c>
    </row>
    <row r="4280" spans="1:12" ht="54" thickBot="1" x14ac:dyDescent="0.35">
      <c r="A4280">
        <f t="shared" si="66"/>
        <v>125.76470588235912</v>
      </c>
      <c r="B4280" s="5" t="s">
        <v>14047</v>
      </c>
      <c r="C4280" s="5" t="s">
        <v>14110</v>
      </c>
      <c r="D4280" s="5" t="s">
        <v>1343</v>
      </c>
      <c r="E4280" s="5" t="s">
        <v>14111</v>
      </c>
      <c r="F4280" s="5" t="s">
        <v>14112</v>
      </c>
      <c r="G4280" s="5" t="s">
        <v>1015</v>
      </c>
      <c r="H4280" s="5" t="s">
        <v>13</v>
      </c>
      <c r="I4280" s="5" t="s">
        <v>703</v>
      </c>
      <c r="J4280" s="5"/>
      <c r="K4280" s="6">
        <v>39.368684999999999</v>
      </c>
      <c r="L4280" s="6">
        <v>785.11300100000005</v>
      </c>
    </row>
    <row r="4281" spans="1:12" ht="54" thickBot="1" x14ac:dyDescent="0.35">
      <c r="A4281">
        <f t="shared" si="66"/>
        <v>125.79411764706501</v>
      </c>
      <c r="B4281" s="5" t="s">
        <v>14047</v>
      </c>
      <c r="C4281" s="5" t="s">
        <v>14113</v>
      </c>
      <c r="D4281" s="5" t="s">
        <v>1258</v>
      </c>
      <c r="E4281" s="5" t="s">
        <v>14114</v>
      </c>
      <c r="F4281" s="5" t="s">
        <v>14115</v>
      </c>
      <c r="G4281" s="5" t="s">
        <v>1015</v>
      </c>
      <c r="H4281" s="5" t="s">
        <v>13</v>
      </c>
      <c r="I4281" s="5" t="s">
        <v>703</v>
      </c>
      <c r="J4281" s="5"/>
      <c r="K4281" s="6">
        <v>39.365108999999997</v>
      </c>
      <c r="L4281" s="6">
        <v>785.61420399999997</v>
      </c>
    </row>
    <row r="4282" spans="1:12" ht="54" thickBot="1" x14ac:dyDescent="0.35">
      <c r="A4282">
        <f t="shared" si="66"/>
        <v>125.82352941177089</v>
      </c>
      <c r="B4282" s="5" t="s">
        <v>14047</v>
      </c>
      <c r="C4282" s="5" t="s">
        <v>14116</v>
      </c>
      <c r="D4282" s="5" t="s">
        <v>124</v>
      </c>
      <c r="E4282" s="5" t="s">
        <v>14117</v>
      </c>
      <c r="F4282" s="5" t="s">
        <v>14118</v>
      </c>
      <c r="G4282" s="5" t="s">
        <v>1015</v>
      </c>
      <c r="H4282" s="5" t="s">
        <v>13</v>
      </c>
      <c r="I4282" s="5" t="s">
        <v>703</v>
      </c>
      <c r="J4282" s="5"/>
      <c r="K4282" s="6">
        <v>39.408366000000001</v>
      </c>
      <c r="L4282" s="6">
        <v>785.61100999999996</v>
      </c>
    </row>
    <row r="4283" spans="1:12" ht="54" thickBot="1" x14ac:dyDescent="0.35">
      <c r="A4283">
        <f t="shared" si="66"/>
        <v>125.85294117647678</v>
      </c>
      <c r="B4283" s="5" t="s">
        <v>14047</v>
      </c>
      <c r="C4283" s="5" t="s">
        <v>14119</v>
      </c>
      <c r="D4283" s="5" t="s">
        <v>3985</v>
      </c>
      <c r="E4283" s="5" t="s">
        <v>14120</v>
      </c>
      <c r="F4283" s="5" t="s">
        <v>14121</v>
      </c>
      <c r="G4283" s="5" t="s">
        <v>1015</v>
      </c>
      <c r="H4283" s="5" t="s">
        <v>13</v>
      </c>
      <c r="I4283" s="5" t="s">
        <v>703</v>
      </c>
      <c r="J4283" s="5"/>
      <c r="K4283" s="6">
        <v>39.396484000000001</v>
      </c>
      <c r="L4283" s="6">
        <v>785.24723100000006</v>
      </c>
    </row>
    <row r="4284" spans="1:12" ht="54" thickBot="1" x14ac:dyDescent="0.35">
      <c r="A4284">
        <f t="shared" si="66"/>
        <v>125.88235294118266</v>
      </c>
      <c r="B4284" s="5" t="s">
        <v>14047</v>
      </c>
      <c r="C4284" s="5" t="s">
        <v>14122</v>
      </c>
      <c r="D4284" s="5" t="s">
        <v>9309</v>
      </c>
      <c r="E4284" s="5" t="s">
        <v>14123</v>
      </c>
      <c r="F4284" s="5" t="s">
        <v>14124</v>
      </c>
      <c r="G4284" s="5" t="s">
        <v>1015</v>
      </c>
      <c r="H4284" s="5" t="s">
        <v>13</v>
      </c>
      <c r="I4284" s="5" t="s">
        <v>703</v>
      </c>
      <c r="J4284" s="5"/>
      <c r="K4284" s="6">
        <v>39.350574000000002</v>
      </c>
      <c r="L4284" s="6">
        <v>784.86065900000006</v>
      </c>
    </row>
    <row r="4285" spans="1:12" ht="54" thickBot="1" x14ac:dyDescent="0.35">
      <c r="A4285">
        <f t="shared" si="66"/>
        <v>125.91176470588854</v>
      </c>
      <c r="B4285" s="5" t="s">
        <v>14047</v>
      </c>
      <c r="C4285" s="5" t="s">
        <v>14125</v>
      </c>
      <c r="D4285" s="5" t="s">
        <v>1975</v>
      </c>
      <c r="E4285" s="5" t="s">
        <v>14069</v>
      </c>
      <c r="F4285" s="5" t="s">
        <v>11081</v>
      </c>
      <c r="G4285" s="5" t="s">
        <v>1015</v>
      </c>
      <c r="H4285" s="5" t="s">
        <v>13</v>
      </c>
      <c r="I4285" s="5" t="s">
        <v>703</v>
      </c>
      <c r="J4285" s="5"/>
      <c r="K4285" s="6">
        <v>39.449815999999998</v>
      </c>
      <c r="L4285" s="6">
        <v>785.01658399999997</v>
      </c>
    </row>
    <row r="4286" spans="1:12" ht="54" thickBot="1" x14ac:dyDescent="0.35">
      <c r="A4286">
        <f t="shared" si="66"/>
        <v>125.94117647059443</v>
      </c>
      <c r="B4286" s="5" t="s">
        <v>14047</v>
      </c>
      <c r="C4286" s="5" t="s">
        <v>14126</v>
      </c>
      <c r="D4286" s="5" t="s">
        <v>3390</v>
      </c>
      <c r="E4286" s="5" t="s">
        <v>14127</v>
      </c>
      <c r="F4286" s="5" t="s">
        <v>14128</v>
      </c>
      <c r="G4286" s="5" t="s">
        <v>1015</v>
      </c>
      <c r="H4286" s="5" t="s">
        <v>13</v>
      </c>
      <c r="I4286" s="5" t="s">
        <v>703</v>
      </c>
      <c r="J4286" s="5"/>
      <c r="K4286" s="6">
        <v>39.447510000000001</v>
      </c>
      <c r="L4286" s="6">
        <v>785.22405600000002</v>
      </c>
    </row>
    <row r="4287" spans="1:12" ht="54" thickBot="1" x14ac:dyDescent="0.35">
      <c r="A4287">
        <f t="shared" si="66"/>
        <v>125.97058823530031</v>
      </c>
      <c r="B4287" s="5" t="s">
        <v>14047</v>
      </c>
      <c r="C4287" s="5" t="s">
        <v>14129</v>
      </c>
      <c r="D4287" s="5" t="s">
        <v>5645</v>
      </c>
      <c r="E4287" s="5" t="s">
        <v>14130</v>
      </c>
      <c r="F4287" s="5" t="s">
        <v>14131</v>
      </c>
      <c r="G4287" s="5" t="s">
        <v>1015</v>
      </c>
      <c r="H4287" s="5" t="s">
        <v>13</v>
      </c>
      <c r="I4287" s="5" t="s">
        <v>703</v>
      </c>
      <c r="J4287" s="5"/>
      <c r="K4287" s="6">
        <v>39.406056999999997</v>
      </c>
      <c r="L4287" s="6">
        <v>785.15071899999998</v>
      </c>
    </row>
    <row r="4288" spans="1:12" ht="54" thickBot="1" x14ac:dyDescent="0.35">
      <c r="A4288">
        <f t="shared" si="66"/>
        <v>126.0000000000062</v>
      </c>
      <c r="B4288" s="5" t="s">
        <v>14047</v>
      </c>
      <c r="C4288" s="5" t="s">
        <v>14132</v>
      </c>
      <c r="D4288" s="5" t="s">
        <v>831</v>
      </c>
      <c r="E4288" s="5" t="s">
        <v>14133</v>
      </c>
      <c r="F4288" s="5" t="s">
        <v>13781</v>
      </c>
      <c r="G4288" s="5" t="s">
        <v>1015</v>
      </c>
      <c r="H4288" s="5" t="s">
        <v>13</v>
      </c>
      <c r="I4288" s="5" t="s">
        <v>703</v>
      </c>
      <c r="J4288" s="5"/>
      <c r="K4288" s="6">
        <v>39.446545999999998</v>
      </c>
      <c r="L4288" s="6">
        <v>785.216904</v>
      </c>
    </row>
    <row r="4289" spans="1:12" ht="54" thickBot="1" x14ac:dyDescent="0.35">
      <c r="A4289">
        <f t="shared" si="66"/>
        <v>126.02941176471208</v>
      </c>
      <c r="B4289" s="5" t="s">
        <v>14047</v>
      </c>
      <c r="C4289" s="5" t="s">
        <v>14134</v>
      </c>
      <c r="D4289" s="5" t="s">
        <v>2181</v>
      </c>
      <c r="E4289" s="5" t="s">
        <v>14135</v>
      </c>
      <c r="F4289" s="5" t="s">
        <v>13803</v>
      </c>
      <c r="G4289" s="5" t="s">
        <v>1015</v>
      </c>
      <c r="H4289" s="5" t="s">
        <v>13</v>
      </c>
      <c r="I4289" s="5" t="s">
        <v>703</v>
      </c>
      <c r="J4289" s="5"/>
      <c r="K4289" s="6">
        <v>39.383871999999997</v>
      </c>
      <c r="L4289" s="6">
        <v>784.87420099999997</v>
      </c>
    </row>
    <row r="4290" spans="1:12" ht="54" thickBot="1" x14ac:dyDescent="0.35">
      <c r="A4290">
        <f t="shared" si="66"/>
        <v>126.05882352941796</v>
      </c>
      <c r="B4290" s="5" t="s">
        <v>14047</v>
      </c>
      <c r="C4290" s="5" t="s">
        <v>14136</v>
      </c>
      <c r="D4290" s="5" t="s">
        <v>14137</v>
      </c>
      <c r="E4290" s="5" t="s">
        <v>14138</v>
      </c>
      <c r="F4290" s="5" t="s">
        <v>14139</v>
      </c>
      <c r="G4290" s="5" t="s">
        <v>1015</v>
      </c>
      <c r="H4290" s="5" t="s">
        <v>13</v>
      </c>
      <c r="I4290" s="5" t="s">
        <v>703</v>
      </c>
      <c r="J4290" s="5"/>
      <c r="K4290" s="6">
        <v>39.364916000000001</v>
      </c>
      <c r="L4290" s="6">
        <v>784.96718399999997</v>
      </c>
    </row>
    <row r="4291" spans="1:12" ht="54" thickBot="1" x14ac:dyDescent="0.35">
      <c r="A4291">
        <f t="shared" si="66"/>
        <v>126.08823529412385</v>
      </c>
      <c r="B4291" s="5" t="s">
        <v>14047</v>
      </c>
      <c r="C4291" s="5" t="s">
        <v>14140</v>
      </c>
      <c r="D4291" s="5" t="s">
        <v>7436</v>
      </c>
      <c r="E4291" s="5" t="s">
        <v>14141</v>
      </c>
      <c r="F4291" s="5" t="s">
        <v>14142</v>
      </c>
      <c r="G4291" s="5" t="s">
        <v>1015</v>
      </c>
      <c r="H4291" s="5" t="s">
        <v>13</v>
      </c>
      <c r="I4291" s="5" t="s">
        <v>703</v>
      </c>
      <c r="J4291" s="5"/>
      <c r="K4291" s="6">
        <v>39.355303999999997</v>
      </c>
      <c r="L4291" s="6">
        <v>785.45718199999999</v>
      </c>
    </row>
    <row r="4292" spans="1:12" ht="54" thickBot="1" x14ac:dyDescent="0.35">
      <c r="A4292">
        <f t="shared" si="66"/>
        <v>126.11764705882973</v>
      </c>
      <c r="B4292" s="5" t="s">
        <v>14143</v>
      </c>
      <c r="C4292" s="5" t="s">
        <v>14144</v>
      </c>
      <c r="D4292" s="5" t="s">
        <v>3919</v>
      </c>
      <c r="E4292" s="5" t="s">
        <v>14145</v>
      </c>
      <c r="F4292" s="5" t="s">
        <v>11569</v>
      </c>
      <c r="G4292" s="5" t="s">
        <v>1015</v>
      </c>
      <c r="H4292" s="5" t="s">
        <v>13</v>
      </c>
      <c r="I4292" s="5" t="s">
        <v>703</v>
      </c>
      <c r="J4292" s="5"/>
      <c r="K4292" s="6">
        <v>39.461773999999998</v>
      </c>
      <c r="L4292" s="6">
        <v>785.16006500000003</v>
      </c>
    </row>
    <row r="4293" spans="1:12" ht="54" thickBot="1" x14ac:dyDescent="0.35">
      <c r="A4293">
        <f t="shared" si="66"/>
        <v>126.14705882353562</v>
      </c>
      <c r="B4293" s="5" t="s">
        <v>14143</v>
      </c>
      <c r="C4293" s="5" t="s">
        <v>14146</v>
      </c>
      <c r="D4293" s="5" t="s">
        <v>5152</v>
      </c>
      <c r="E4293" s="5" t="s">
        <v>14147</v>
      </c>
      <c r="F4293" s="5" t="s">
        <v>14148</v>
      </c>
      <c r="G4293" s="5" t="s">
        <v>1015</v>
      </c>
      <c r="H4293" s="5" t="s">
        <v>13</v>
      </c>
      <c r="I4293" s="5" t="s">
        <v>703</v>
      </c>
      <c r="J4293" s="5"/>
      <c r="K4293" s="6">
        <v>39.468080999999998</v>
      </c>
      <c r="L4293" s="6">
        <v>785.06231300000002</v>
      </c>
    </row>
    <row r="4294" spans="1:12" ht="54" thickBot="1" x14ac:dyDescent="0.35">
      <c r="A4294">
        <f t="shared" ref="A4294:A4357" si="67">A4293+(1/34)</f>
        <v>126.1764705882415</v>
      </c>
      <c r="B4294" s="5" t="s">
        <v>14143</v>
      </c>
      <c r="C4294" s="5" t="s">
        <v>14149</v>
      </c>
      <c r="D4294" s="5" t="s">
        <v>2514</v>
      </c>
      <c r="E4294" s="5" t="s">
        <v>14150</v>
      </c>
      <c r="F4294" s="5" t="s">
        <v>12048</v>
      </c>
      <c r="G4294" s="5" t="s">
        <v>1015</v>
      </c>
      <c r="H4294" s="5" t="s">
        <v>13</v>
      </c>
      <c r="I4294" s="5" t="s">
        <v>703</v>
      </c>
      <c r="J4294" s="5"/>
      <c r="K4294" s="6">
        <v>39.373798000000001</v>
      </c>
      <c r="L4294" s="6">
        <v>784.86757299999999</v>
      </c>
    </row>
    <row r="4295" spans="1:12" ht="54" thickBot="1" x14ac:dyDescent="0.35">
      <c r="A4295">
        <f t="shared" si="67"/>
        <v>126.20588235294738</v>
      </c>
      <c r="B4295" s="5" t="s">
        <v>14143</v>
      </c>
      <c r="C4295" s="5" t="s">
        <v>14151</v>
      </c>
      <c r="D4295" s="5" t="s">
        <v>14152</v>
      </c>
      <c r="E4295" s="5" t="s">
        <v>14153</v>
      </c>
      <c r="F4295" s="5" t="s">
        <v>11358</v>
      </c>
      <c r="G4295" s="5" t="s">
        <v>1015</v>
      </c>
      <c r="H4295" s="5" t="s">
        <v>895</v>
      </c>
      <c r="I4295" s="5" t="s">
        <v>703</v>
      </c>
      <c r="J4295" s="5"/>
      <c r="K4295" s="6">
        <v>39.399022000000002</v>
      </c>
      <c r="L4295" s="6">
        <v>785.01167299999997</v>
      </c>
    </row>
    <row r="4296" spans="1:12" ht="54" thickBot="1" x14ac:dyDescent="0.35">
      <c r="A4296">
        <f t="shared" si="67"/>
        <v>126.23529411765327</v>
      </c>
      <c r="B4296" s="5" t="s">
        <v>14143</v>
      </c>
      <c r="C4296" s="5" t="s">
        <v>14154</v>
      </c>
      <c r="D4296" s="5" t="s">
        <v>2938</v>
      </c>
      <c r="E4296" s="5" t="s">
        <v>13714</v>
      </c>
      <c r="F4296" s="5" t="s">
        <v>14155</v>
      </c>
      <c r="G4296" s="5" t="s">
        <v>1015</v>
      </c>
      <c r="H4296" s="5" t="s">
        <v>895</v>
      </c>
      <c r="I4296" s="5" t="s">
        <v>703</v>
      </c>
      <c r="J4296" s="5"/>
      <c r="K4296" s="6">
        <v>39.441780000000001</v>
      </c>
      <c r="L4296" s="6">
        <v>785.19301399999995</v>
      </c>
    </row>
    <row r="4297" spans="1:12" ht="54" thickBot="1" x14ac:dyDescent="0.35">
      <c r="A4297">
        <f t="shared" si="67"/>
        <v>126.26470588235915</v>
      </c>
      <c r="B4297" s="5" t="s">
        <v>14143</v>
      </c>
      <c r="C4297" s="5" t="s">
        <v>14156</v>
      </c>
      <c r="D4297" s="5" t="s">
        <v>1485</v>
      </c>
      <c r="E4297" s="5" t="s">
        <v>14157</v>
      </c>
      <c r="F4297" s="5" t="s">
        <v>13860</v>
      </c>
      <c r="G4297" s="5" t="s">
        <v>1015</v>
      </c>
      <c r="H4297" s="5" t="s">
        <v>895</v>
      </c>
      <c r="I4297" s="5" t="s">
        <v>703</v>
      </c>
      <c r="J4297" s="5"/>
      <c r="K4297" s="6">
        <v>39.394561000000003</v>
      </c>
      <c r="L4297" s="6">
        <v>785.07327999999995</v>
      </c>
    </row>
    <row r="4298" spans="1:12" ht="54" thickBot="1" x14ac:dyDescent="0.35">
      <c r="A4298">
        <f t="shared" si="67"/>
        <v>126.29411764706504</v>
      </c>
      <c r="B4298" s="5" t="s">
        <v>14143</v>
      </c>
      <c r="C4298" s="5" t="s">
        <v>14158</v>
      </c>
      <c r="D4298" s="5" t="s">
        <v>5685</v>
      </c>
      <c r="E4298" s="5" t="s">
        <v>14159</v>
      </c>
      <c r="F4298" s="5" t="s">
        <v>14160</v>
      </c>
      <c r="G4298" s="5" t="s">
        <v>1015</v>
      </c>
      <c r="H4298" s="5" t="s">
        <v>895</v>
      </c>
      <c r="I4298" s="5" t="s">
        <v>703</v>
      </c>
      <c r="J4298" s="5"/>
      <c r="K4298" s="6">
        <v>39.339922999999999</v>
      </c>
      <c r="L4298" s="6">
        <v>785.22591599999998</v>
      </c>
    </row>
    <row r="4299" spans="1:12" ht="54" thickBot="1" x14ac:dyDescent="0.35">
      <c r="A4299">
        <f t="shared" si="67"/>
        <v>126.32352941177092</v>
      </c>
      <c r="B4299" s="5" t="s">
        <v>14143</v>
      </c>
      <c r="C4299" s="5" t="s">
        <v>14161</v>
      </c>
      <c r="D4299" s="5" t="s">
        <v>7585</v>
      </c>
      <c r="E4299" s="5" t="s">
        <v>14162</v>
      </c>
      <c r="F4299" s="5" t="s">
        <v>14163</v>
      </c>
      <c r="G4299" s="5" t="s">
        <v>1015</v>
      </c>
      <c r="H4299" s="5" t="s">
        <v>895</v>
      </c>
      <c r="I4299" s="5" t="s">
        <v>703</v>
      </c>
      <c r="J4299" s="5"/>
      <c r="K4299" s="6">
        <v>39.394599999999997</v>
      </c>
      <c r="L4299" s="6">
        <v>784.82036600000004</v>
      </c>
    </row>
    <row r="4300" spans="1:12" ht="54" thickBot="1" x14ac:dyDescent="0.35">
      <c r="A4300">
        <f t="shared" si="67"/>
        <v>126.3529411764768</v>
      </c>
      <c r="B4300" s="5" t="s">
        <v>14143</v>
      </c>
      <c r="C4300" s="5" t="s">
        <v>14164</v>
      </c>
      <c r="D4300" s="5" t="s">
        <v>14165</v>
      </c>
      <c r="E4300" s="5" t="s">
        <v>14166</v>
      </c>
      <c r="F4300" s="5" t="s">
        <v>14167</v>
      </c>
      <c r="G4300" s="5" t="s">
        <v>1015</v>
      </c>
      <c r="H4300" s="5" t="s">
        <v>13</v>
      </c>
      <c r="I4300" s="5" t="s">
        <v>703</v>
      </c>
      <c r="J4300" s="5"/>
      <c r="K4300" s="6">
        <v>39.406905000000002</v>
      </c>
      <c r="L4300" s="6">
        <v>784.93695300000002</v>
      </c>
    </row>
    <row r="4301" spans="1:12" ht="54" thickBot="1" x14ac:dyDescent="0.35">
      <c r="A4301">
        <f t="shared" si="67"/>
        <v>126.38235294118269</v>
      </c>
      <c r="B4301" s="5" t="s">
        <v>14143</v>
      </c>
      <c r="C4301" s="5" t="s">
        <v>14168</v>
      </c>
      <c r="D4301" s="5" t="s">
        <v>343</v>
      </c>
      <c r="E4301" s="5" t="s">
        <v>14169</v>
      </c>
      <c r="F4301" s="5" t="s">
        <v>13375</v>
      </c>
      <c r="G4301" s="5" t="s">
        <v>1015</v>
      </c>
      <c r="H4301" s="5" t="s">
        <v>13</v>
      </c>
      <c r="I4301" s="5" t="s">
        <v>703</v>
      </c>
      <c r="J4301" s="5"/>
      <c r="K4301" s="6">
        <v>39.367683999999997</v>
      </c>
      <c r="L4301" s="6">
        <v>785.56737899999996</v>
      </c>
    </row>
    <row r="4302" spans="1:12" ht="54" thickBot="1" x14ac:dyDescent="0.35">
      <c r="A4302">
        <f t="shared" si="67"/>
        <v>126.41176470588857</v>
      </c>
      <c r="B4302" s="5" t="s">
        <v>14143</v>
      </c>
      <c r="C4302" s="5" t="s">
        <v>14170</v>
      </c>
      <c r="D4302" s="5" t="s">
        <v>1912</v>
      </c>
      <c r="E4302" s="5" t="s">
        <v>14171</v>
      </c>
      <c r="F4302" s="5" t="s">
        <v>11727</v>
      </c>
      <c r="G4302" s="5" t="s">
        <v>1015</v>
      </c>
      <c r="H4302" s="5" t="s">
        <v>13</v>
      </c>
      <c r="I4302" s="5" t="s">
        <v>703</v>
      </c>
      <c r="J4302" s="5"/>
      <c r="K4302" s="6">
        <v>39.429361</v>
      </c>
      <c r="L4302" s="6">
        <v>784.92193199999997</v>
      </c>
    </row>
    <row r="4303" spans="1:12" ht="54" thickBot="1" x14ac:dyDescent="0.35">
      <c r="A4303">
        <f t="shared" si="67"/>
        <v>126.44117647059446</v>
      </c>
      <c r="B4303" s="5" t="s">
        <v>14143</v>
      </c>
      <c r="C4303" s="5" t="s">
        <v>14172</v>
      </c>
      <c r="D4303" s="5" t="s">
        <v>374</v>
      </c>
      <c r="E4303" s="5" t="s">
        <v>14173</v>
      </c>
      <c r="F4303" s="5" t="s">
        <v>14174</v>
      </c>
      <c r="G4303" s="5" t="s">
        <v>1015</v>
      </c>
      <c r="H4303" s="5" t="s">
        <v>13</v>
      </c>
      <c r="I4303" s="5" t="s">
        <v>703</v>
      </c>
      <c r="J4303" s="5"/>
      <c r="K4303" s="6">
        <v>39.450854</v>
      </c>
      <c r="L4303" s="6">
        <v>784.95445299999994</v>
      </c>
    </row>
    <row r="4304" spans="1:12" ht="54" thickBot="1" x14ac:dyDescent="0.35">
      <c r="A4304">
        <f t="shared" si="67"/>
        <v>126.47058823530034</v>
      </c>
      <c r="B4304" s="5" t="s">
        <v>14143</v>
      </c>
      <c r="C4304" s="5" t="s">
        <v>14175</v>
      </c>
      <c r="D4304" s="5" t="s">
        <v>497</v>
      </c>
      <c r="E4304" s="5" t="s">
        <v>14176</v>
      </c>
      <c r="F4304" s="5" t="s">
        <v>14177</v>
      </c>
      <c r="G4304" s="5" t="s">
        <v>1015</v>
      </c>
      <c r="H4304" s="5" t="s">
        <v>13</v>
      </c>
      <c r="I4304" s="5" t="s">
        <v>703</v>
      </c>
      <c r="J4304" s="5"/>
      <c r="K4304" s="6">
        <v>39.376835</v>
      </c>
      <c r="L4304" s="6">
        <v>784.82985499999995</v>
      </c>
    </row>
    <row r="4305" spans="1:12" ht="54" thickBot="1" x14ac:dyDescent="0.35">
      <c r="A4305">
        <f t="shared" si="67"/>
        <v>126.50000000000622</v>
      </c>
      <c r="B4305" s="5" t="s">
        <v>14143</v>
      </c>
      <c r="C4305" s="5" t="s">
        <v>14178</v>
      </c>
      <c r="D4305" s="5" t="s">
        <v>5528</v>
      </c>
      <c r="E4305" s="5" t="s">
        <v>14179</v>
      </c>
      <c r="F4305" s="5" t="s">
        <v>14180</v>
      </c>
      <c r="G4305" s="5" t="s">
        <v>1015</v>
      </c>
      <c r="H4305" s="5" t="s">
        <v>13</v>
      </c>
      <c r="I4305" s="5" t="s">
        <v>703</v>
      </c>
      <c r="J4305" s="5"/>
      <c r="K4305" s="6">
        <v>39.381065999999997</v>
      </c>
      <c r="L4305" s="6">
        <v>784.78732100000002</v>
      </c>
    </row>
    <row r="4306" spans="1:12" ht="54" thickBot="1" x14ac:dyDescent="0.35">
      <c r="A4306">
        <f t="shared" si="67"/>
        <v>126.52941176471211</v>
      </c>
      <c r="B4306" s="5" t="s">
        <v>14143</v>
      </c>
      <c r="C4306" s="5" t="s">
        <v>14181</v>
      </c>
      <c r="D4306" s="5" t="s">
        <v>266</v>
      </c>
      <c r="E4306" s="5" t="s">
        <v>14182</v>
      </c>
      <c r="F4306" s="5" t="s">
        <v>14183</v>
      </c>
      <c r="G4306" s="5" t="s">
        <v>1015</v>
      </c>
      <c r="H4306" s="5" t="s">
        <v>13</v>
      </c>
      <c r="I4306" s="5" t="s">
        <v>703</v>
      </c>
      <c r="J4306" s="5"/>
      <c r="K4306" s="6">
        <v>39.391910000000003</v>
      </c>
      <c r="L4306" s="6">
        <v>785.44654800000001</v>
      </c>
    </row>
    <row r="4307" spans="1:12" ht="54" thickBot="1" x14ac:dyDescent="0.35">
      <c r="A4307">
        <f t="shared" si="67"/>
        <v>126.55882352941799</v>
      </c>
      <c r="B4307" s="5" t="s">
        <v>14143</v>
      </c>
      <c r="C4307" s="5" t="s">
        <v>14184</v>
      </c>
      <c r="D4307" s="5" t="s">
        <v>13920</v>
      </c>
      <c r="E4307" s="5" t="s">
        <v>14185</v>
      </c>
      <c r="F4307" s="5" t="s">
        <v>14186</v>
      </c>
      <c r="G4307" s="5" t="s">
        <v>1015</v>
      </c>
      <c r="H4307" s="5" t="s">
        <v>13</v>
      </c>
      <c r="I4307" s="5" t="s">
        <v>703</v>
      </c>
      <c r="J4307" s="5"/>
      <c r="K4307" s="6">
        <v>39.367106999999997</v>
      </c>
      <c r="L4307" s="6">
        <v>785.06789200000003</v>
      </c>
    </row>
    <row r="4308" spans="1:12" ht="54" thickBot="1" x14ac:dyDescent="0.35">
      <c r="A4308">
        <f t="shared" si="67"/>
        <v>126.58823529412388</v>
      </c>
      <c r="B4308" s="5" t="s">
        <v>14143</v>
      </c>
      <c r="C4308" s="5" t="s">
        <v>14187</v>
      </c>
      <c r="D4308" s="5" t="s">
        <v>1383</v>
      </c>
      <c r="E4308" s="5" t="s">
        <v>14188</v>
      </c>
      <c r="F4308" s="5" t="s">
        <v>9840</v>
      </c>
      <c r="G4308" s="5" t="s">
        <v>1015</v>
      </c>
      <c r="H4308" s="5" t="s">
        <v>13</v>
      </c>
      <c r="I4308" s="5" t="s">
        <v>703</v>
      </c>
      <c r="J4308" s="5"/>
      <c r="K4308" s="6">
        <v>39.378604000000003</v>
      </c>
      <c r="L4308" s="6">
        <v>784.79704900000002</v>
      </c>
    </row>
    <row r="4309" spans="1:12" ht="54" thickBot="1" x14ac:dyDescent="0.35">
      <c r="A4309">
        <f t="shared" si="67"/>
        <v>126.61764705882976</v>
      </c>
      <c r="B4309" s="5" t="s">
        <v>14143</v>
      </c>
      <c r="C4309" s="5" t="s">
        <v>14189</v>
      </c>
      <c r="D4309" s="5" t="s">
        <v>1351</v>
      </c>
      <c r="E4309" s="5" t="s">
        <v>14190</v>
      </c>
      <c r="F4309" s="5" t="s">
        <v>14191</v>
      </c>
      <c r="G4309" s="5" t="s">
        <v>1015</v>
      </c>
      <c r="H4309" s="5" t="s">
        <v>13</v>
      </c>
      <c r="I4309" s="5" t="s">
        <v>703</v>
      </c>
      <c r="J4309" s="5"/>
      <c r="K4309" s="6">
        <v>39.390987000000003</v>
      </c>
      <c r="L4309" s="6">
        <v>784.74736199999995</v>
      </c>
    </row>
    <row r="4310" spans="1:12" ht="54" thickBot="1" x14ac:dyDescent="0.35">
      <c r="A4310">
        <f t="shared" si="67"/>
        <v>126.64705882353564</v>
      </c>
      <c r="B4310" s="5" t="s">
        <v>14143</v>
      </c>
      <c r="C4310" s="5" t="s">
        <v>14192</v>
      </c>
      <c r="D4310" s="5" t="s">
        <v>41</v>
      </c>
      <c r="E4310" s="5" t="s">
        <v>14193</v>
      </c>
      <c r="F4310" s="5" t="s">
        <v>14194</v>
      </c>
      <c r="G4310" s="5" t="s">
        <v>1015</v>
      </c>
      <c r="H4310" s="5" t="s">
        <v>13</v>
      </c>
      <c r="I4310" s="5" t="s">
        <v>703</v>
      </c>
      <c r="J4310" s="5"/>
      <c r="K4310" s="6">
        <v>39.380834999999998</v>
      </c>
      <c r="L4310" s="6">
        <v>784.81702800000005</v>
      </c>
    </row>
    <row r="4311" spans="1:12" ht="54" thickBot="1" x14ac:dyDescent="0.35">
      <c r="A4311">
        <f t="shared" si="67"/>
        <v>126.67647058824153</v>
      </c>
      <c r="B4311" s="5" t="s">
        <v>14143</v>
      </c>
      <c r="C4311" s="5" t="s">
        <v>14195</v>
      </c>
      <c r="D4311" s="5" t="s">
        <v>7203</v>
      </c>
      <c r="E4311" s="5" t="s">
        <v>14196</v>
      </c>
      <c r="F4311" s="5" t="s">
        <v>14197</v>
      </c>
      <c r="G4311" s="5" t="s">
        <v>1015</v>
      </c>
      <c r="H4311" s="5" t="s">
        <v>13</v>
      </c>
      <c r="I4311" s="5" t="s">
        <v>703</v>
      </c>
      <c r="J4311" s="5"/>
      <c r="K4311" s="6">
        <v>39.379334</v>
      </c>
      <c r="L4311" s="6">
        <v>785.28900099999998</v>
      </c>
    </row>
    <row r="4312" spans="1:12" ht="54" thickBot="1" x14ac:dyDescent="0.35">
      <c r="A4312">
        <f t="shared" si="67"/>
        <v>126.70588235294741</v>
      </c>
      <c r="B4312" s="5" t="s">
        <v>14143</v>
      </c>
      <c r="C4312" s="5" t="s">
        <v>14198</v>
      </c>
      <c r="D4312" s="5" t="s">
        <v>191</v>
      </c>
      <c r="E4312" s="5" t="s">
        <v>14199</v>
      </c>
      <c r="F4312" s="5" t="s">
        <v>14200</v>
      </c>
      <c r="G4312" s="5" t="s">
        <v>1015</v>
      </c>
      <c r="H4312" s="5" t="s">
        <v>13</v>
      </c>
      <c r="I4312" s="5" t="s">
        <v>703</v>
      </c>
      <c r="J4312" s="5"/>
      <c r="K4312" s="6">
        <v>39.332695000000001</v>
      </c>
      <c r="L4312" s="6">
        <v>785.035706</v>
      </c>
    </row>
    <row r="4313" spans="1:12" ht="54" thickBot="1" x14ac:dyDescent="0.35">
      <c r="A4313">
        <f t="shared" si="67"/>
        <v>126.7352941176533</v>
      </c>
      <c r="B4313" s="5" t="s">
        <v>14143</v>
      </c>
      <c r="C4313" s="5" t="s">
        <v>14201</v>
      </c>
      <c r="D4313" s="5" t="s">
        <v>223</v>
      </c>
      <c r="E4313" s="5" t="s">
        <v>14202</v>
      </c>
      <c r="F4313" s="5" t="s">
        <v>11381</v>
      </c>
      <c r="G4313" s="5" t="s">
        <v>1015</v>
      </c>
      <c r="H4313" s="5" t="s">
        <v>13</v>
      </c>
      <c r="I4313" s="5" t="s">
        <v>703</v>
      </c>
      <c r="J4313" s="5"/>
      <c r="K4313" s="6">
        <v>39.425398000000001</v>
      </c>
      <c r="L4313" s="6">
        <v>784.75561100000004</v>
      </c>
    </row>
    <row r="4314" spans="1:12" ht="54" thickBot="1" x14ac:dyDescent="0.35">
      <c r="A4314">
        <f t="shared" si="67"/>
        <v>126.76470588235918</v>
      </c>
      <c r="B4314" s="5" t="s">
        <v>14143</v>
      </c>
      <c r="C4314" s="5" t="s">
        <v>14203</v>
      </c>
      <c r="D4314" s="5" t="s">
        <v>351</v>
      </c>
      <c r="E4314" s="5" t="s">
        <v>14204</v>
      </c>
      <c r="F4314" s="5" t="s">
        <v>14205</v>
      </c>
      <c r="G4314" s="5" t="s">
        <v>1015</v>
      </c>
      <c r="H4314" s="5" t="s">
        <v>13</v>
      </c>
      <c r="I4314" s="5" t="s">
        <v>703</v>
      </c>
      <c r="J4314" s="5"/>
      <c r="K4314" s="6">
        <v>39.375028</v>
      </c>
      <c r="L4314" s="6">
        <v>784.71579599999995</v>
      </c>
    </row>
    <row r="4315" spans="1:12" ht="54" thickBot="1" x14ac:dyDescent="0.35">
      <c r="A4315">
        <f t="shared" si="67"/>
        <v>126.79411764706506</v>
      </c>
      <c r="B4315" s="5" t="s">
        <v>14143</v>
      </c>
      <c r="C4315" s="5" t="s">
        <v>14206</v>
      </c>
      <c r="D4315" s="5" t="s">
        <v>3417</v>
      </c>
      <c r="E4315" s="5" t="s">
        <v>14207</v>
      </c>
      <c r="F4315" s="5" t="s">
        <v>13470</v>
      </c>
      <c r="G4315" s="5" t="s">
        <v>1015</v>
      </c>
      <c r="H4315" s="5" t="s">
        <v>13</v>
      </c>
      <c r="I4315" s="5" t="s">
        <v>703</v>
      </c>
      <c r="J4315" s="5"/>
      <c r="K4315" s="6">
        <v>39.354571</v>
      </c>
      <c r="L4315" s="6">
        <v>784.72580900000003</v>
      </c>
    </row>
    <row r="4316" spans="1:12" ht="54" thickBot="1" x14ac:dyDescent="0.35">
      <c r="A4316">
        <f t="shared" si="67"/>
        <v>126.82352941177095</v>
      </c>
      <c r="B4316" s="5" t="s">
        <v>14143</v>
      </c>
      <c r="C4316" s="5" t="s">
        <v>14208</v>
      </c>
      <c r="D4316" s="5" t="s">
        <v>13961</v>
      </c>
      <c r="E4316" s="5" t="s">
        <v>14209</v>
      </c>
      <c r="F4316" s="5" t="s">
        <v>14210</v>
      </c>
      <c r="G4316" s="5" t="s">
        <v>1015</v>
      </c>
      <c r="H4316" s="5" t="s">
        <v>13</v>
      </c>
      <c r="I4316" s="5" t="s">
        <v>703</v>
      </c>
      <c r="J4316" s="5"/>
      <c r="K4316" s="6">
        <v>39.398637999999998</v>
      </c>
      <c r="L4316" s="6">
        <v>785.15119600000003</v>
      </c>
    </row>
    <row r="4317" spans="1:12" ht="54" thickBot="1" x14ac:dyDescent="0.35">
      <c r="A4317">
        <f t="shared" si="67"/>
        <v>126.85294117647683</v>
      </c>
      <c r="B4317" s="5" t="s">
        <v>14143</v>
      </c>
      <c r="C4317" s="5" t="s">
        <v>14211</v>
      </c>
      <c r="D4317" s="5" t="s">
        <v>1645</v>
      </c>
      <c r="E4317" s="5" t="s">
        <v>14212</v>
      </c>
      <c r="F4317" s="5" t="s">
        <v>11838</v>
      </c>
      <c r="G4317" s="5" t="s">
        <v>1015</v>
      </c>
      <c r="H4317" s="5" t="s">
        <v>13</v>
      </c>
      <c r="I4317" s="5" t="s">
        <v>703</v>
      </c>
      <c r="J4317" s="5"/>
      <c r="K4317" s="6">
        <v>39.422592999999999</v>
      </c>
      <c r="L4317" s="6">
        <v>784.93080099999997</v>
      </c>
    </row>
    <row r="4318" spans="1:12" ht="54" thickBot="1" x14ac:dyDescent="0.35">
      <c r="A4318">
        <f t="shared" si="67"/>
        <v>126.88235294118272</v>
      </c>
      <c r="B4318" s="5" t="s">
        <v>14143</v>
      </c>
      <c r="C4318" s="5" t="s">
        <v>14213</v>
      </c>
      <c r="D4318" s="5" t="s">
        <v>14214</v>
      </c>
      <c r="E4318" s="5" t="s">
        <v>14215</v>
      </c>
      <c r="F4318" s="5" t="s">
        <v>14216</v>
      </c>
      <c r="G4318" s="5" t="s">
        <v>1015</v>
      </c>
      <c r="H4318" s="5" t="s">
        <v>13</v>
      </c>
      <c r="I4318" s="5" t="s">
        <v>703</v>
      </c>
      <c r="J4318" s="5"/>
      <c r="K4318" s="6">
        <v>39.350112000000003</v>
      </c>
      <c r="L4318" s="6">
        <v>784.68217800000002</v>
      </c>
    </row>
    <row r="4319" spans="1:12" ht="54" thickBot="1" x14ac:dyDescent="0.35">
      <c r="A4319">
        <f t="shared" si="67"/>
        <v>126.9117647058886</v>
      </c>
      <c r="B4319" s="5" t="s">
        <v>14143</v>
      </c>
      <c r="C4319" s="5" t="s">
        <v>14217</v>
      </c>
      <c r="D4319" s="5" t="s">
        <v>1595</v>
      </c>
      <c r="E4319" s="5" t="s">
        <v>14218</v>
      </c>
      <c r="F4319" s="5" t="s">
        <v>10359</v>
      </c>
      <c r="G4319" s="5" t="s">
        <v>1015</v>
      </c>
      <c r="H4319" s="5" t="s">
        <v>13</v>
      </c>
      <c r="I4319" s="5" t="s">
        <v>703</v>
      </c>
      <c r="J4319" s="5"/>
      <c r="K4319" s="6">
        <v>39.396828999999997</v>
      </c>
      <c r="L4319" s="6">
        <v>784.78312500000004</v>
      </c>
    </row>
    <row r="4320" spans="1:12" ht="54" thickBot="1" x14ac:dyDescent="0.35">
      <c r="A4320">
        <f t="shared" si="67"/>
        <v>126.94117647059448</v>
      </c>
      <c r="B4320" s="5" t="s">
        <v>14143</v>
      </c>
      <c r="C4320" s="5" t="s">
        <v>14219</v>
      </c>
      <c r="D4320" s="5" t="s">
        <v>504</v>
      </c>
      <c r="E4320" s="5" t="s">
        <v>14220</v>
      </c>
      <c r="F4320" s="5" t="s">
        <v>12260</v>
      </c>
      <c r="G4320" s="5" t="s">
        <v>1015</v>
      </c>
      <c r="H4320" s="5" t="s">
        <v>13</v>
      </c>
      <c r="I4320" s="5" t="s">
        <v>703</v>
      </c>
      <c r="J4320" s="5"/>
      <c r="K4320" s="6">
        <v>39.474733000000001</v>
      </c>
      <c r="L4320" s="6">
        <v>784.88702799999999</v>
      </c>
    </row>
    <row r="4321" spans="1:12" ht="54" thickBot="1" x14ac:dyDescent="0.35">
      <c r="A4321">
        <f t="shared" si="67"/>
        <v>126.97058823530037</v>
      </c>
      <c r="B4321" s="5" t="s">
        <v>14143</v>
      </c>
      <c r="C4321" s="5" t="s">
        <v>14221</v>
      </c>
      <c r="D4321" s="5" t="s">
        <v>1916</v>
      </c>
      <c r="E4321" s="5" t="s">
        <v>14222</v>
      </c>
      <c r="F4321" s="5" t="s">
        <v>14223</v>
      </c>
      <c r="G4321" s="5" t="s">
        <v>1015</v>
      </c>
      <c r="H4321" s="5" t="s">
        <v>13</v>
      </c>
      <c r="I4321" s="5" t="s">
        <v>703</v>
      </c>
      <c r="J4321" s="5"/>
      <c r="K4321" s="6">
        <v>39.374645999999998</v>
      </c>
      <c r="L4321" s="6">
        <v>785.30812300000002</v>
      </c>
    </row>
    <row r="4322" spans="1:12" ht="54" thickBot="1" x14ac:dyDescent="0.35">
      <c r="A4322">
        <f t="shared" si="67"/>
        <v>127.00000000000625</v>
      </c>
      <c r="B4322" s="5" t="s">
        <v>14143</v>
      </c>
      <c r="C4322" s="5" t="s">
        <v>14224</v>
      </c>
      <c r="D4322" s="5" t="s">
        <v>8707</v>
      </c>
      <c r="E4322" s="5" t="s">
        <v>14225</v>
      </c>
      <c r="F4322" s="5" t="s">
        <v>11688</v>
      </c>
      <c r="G4322" s="5" t="s">
        <v>1015</v>
      </c>
      <c r="H4322" s="5" t="s">
        <v>13</v>
      </c>
      <c r="I4322" s="5" t="s">
        <v>703</v>
      </c>
      <c r="J4322" s="5"/>
      <c r="K4322" s="6">
        <v>39.392023999999999</v>
      </c>
      <c r="L4322" s="6">
        <v>784.86375799999996</v>
      </c>
    </row>
    <row r="4323" spans="1:12" ht="54" thickBot="1" x14ac:dyDescent="0.35">
      <c r="A4323">
        <f t="shared" si="67"/>
        <v>127.02941176471214</v>
      </c>
      <c r="B4323" s="5" t="s">
        <v>14143</v>
      </c>
      <c r="C4323" s="5" t="s">
        <v>14226</v>
      </c>
      <c r="D4323" s="5" t="s">
        <v>6282</v>
      </c>
      <c r="E4323" s="5" t="s">
        <v>14227</v>
      </c>
      <c r="F4323" s="5" t="s">
        <v>11636</v>
      </c>
      <c r="G4323" s="5" t="s">
        <v>1015</v>
      </c>
      <c r="H4323" s="5" t="s">
        <v>13</v>
      </c>
      <c r="I4323" s="5" t="s">
        <v>703</v>
      </c>
      <c r="J4323" s="5"/>
      <c r="K4323" s="6">
        <v>39.443510000000003</v>
      </c>
      <c r="L4323" s="6">
        <v>784.60683800000004</v>
      </c>
    </row>
    <row r="4324" spans="1:12" ht="54" thickBot="1" x14ac:dyDescent="0.35">
      <c r="A4324">
        <f t="shared" si="67"/>
        <v>127.05882352941802</v>
      </c>
      <c r="B4324" s="5" t="s">
        <v>14143</v>
      </c>
      <c r="C4324" s="5" t="s">
        <v>14228</v>
      </c>
      <c r="D4324" s="5" t="s">
        <v>1511</v>
      </c>
      <c r="E4324" s="5" t="s">
        <v>14229</v>
      </c>
      <c r="F4324" s="5" t="s">
        <v>13671</v>
      </c>
      <c r="G4324" s="5" t="s">
        <v>1015</v>
      </c>
      <c r="H4324" s="5" t="s">
        <v>13</v>
      </c>
      <c r="I4324" s="5" t="s">
        <v>703</v>
      </c>
      <c r="J4324" s="5"/>
      <c r="K4324" s="6">
        <v>39.363416999999998</v>
      </c>
      <c r="L4324" s="6">
        <v>784.70177699999999</v>
      </c>
    </row>
    <row r="4325" spans="1:12" ht="54" thickBot="1" x14ac:dyDescent="0.35">
      <c r="A4325">
        <f t="shared" si="67"/>
        <v>127.0882352941239</v>
      </c>
      <c r="B4325" s="5" t="s">
        <v>14143</v>
      </c>
      <c r="C4325" s="5" t="s">
        <v>14230</v>
      </c>
      <c r="D4325" s="5" t="s">
        <v>335</v>
      </c>
      <c r="E4325" s="5" t="s">
        <v>14231</v>
      </c>
      <c r="F4325" s="5" t="s">
        <v>10746</v>
      </c>
      <c r="G4325" s="5" t="s">
        <v>1015</v>
      </c>
      <c r="H4325" s="5" t="s">
        <v>13</v>
      </c>
      <c r="I4325" s="5" t="s">
        <v>703</v>
      </c>
      <c r="J4325" s="5"/>
      <c r="K4325" s="6">
        <v>39.384524999999996</v>
      </c>
      <c r="L4325" s="6">
        <v>784.73997099999997</v>
      </c>
    </row>
    <row r="4326" spans="1:12" ht="54" thickBot="1" x14ac:dyDescent="0.35">
      <c r="A4326">
        <f t="shared" si="67"/>
        <v>127.11764705882979</v>
      </c>
      <c r="B4326" s="5" t="s">
        <v>14232</v>
      </c>
      <c r="C4326" s="5" t="s">
        <v>14233</v>
      </c>
      <c r="D4326" s="5" t="s">
        <v>13157</v>
      </c>
      <c r="E4326" s="5" t="s">
        <v>14234</v>
      </c>
      <c r="F4326" s="5" t="s">
        <v>10859</v>
      </c>
      <c r="G4326" s="5" t="s">
        <v>1015</v>
      </c>
      <c r="H4326" s="5" t="s">
        <v>13</v>
      </c>
      <c r="I4326" s="5" t="s">
        <v>703</v>
      </c>
      <c r="J4326" s="5"/>
      <c r="K4326" s="6">
        <v>39.414709999999999</v>
      </c>
      <c r="L4326" s="6">
        <v>785.24918600000001</v>
      </c>
    </row>
    <row r="4327" spans="1:12" ht="54" thickBot="1" x14ac:dyDescent="0.35">
      <c r="A4327">
        <f t="shared" si="67"/>
        <v>127.14705882353567</v>
      </c>
      <c r="B4327" s="5" t="s">
        <v>14232</v>
      </c>
      <c r="C4327" s="5" t="s">
        <v>14235</v>
      </c>
      <c r="D4327" s="5" t="s">
        <v>4159</v>
      </c>
      <c r="E4327" s="5" t="s">
        <v>14236</v>
      </c>
      <c r="F4327" s="5" t="s">
        <v>14237</v>
      </c>
      <c r="G4327" s="5" t="s">
        <v>1015</v>
      </c>
      <c r="H4327" s="5" t="s">
        <v>13</v>
      </c>
      <c r="I4327" s="5" t="s">
        <v>703</v>
      </c>
      <c r="J4327" s="5"/>
      <c r="K4327" s="6">
        <v>39.434319000000002</v>
      </c>
      <c r="L4327" s="6">
        <v>784.71803699999998</v>
      </c>
    </row>
    <row r="4328" spans="1:12" ht="54" thickBot="1" x14ac:dyDescent="0.35">
      <c r="A4328">
        <f t="shared" si="67"/>
        <v>127.17647058824156</v>
      </c>
      <c r="B4328" s="5" t="s">
        <v>14232</v>
      </c>
      <c r="C4328" s="5" t="s">
        <v>14238</v>
      </c>
      <c r="D4328" s="5" t="s">
        <v>3222</v>
      </c>
      <c r="E4328" s="5" t="s">
        <v>14239</v>
      </c>
      <c r="F4328" s="5" t="s">
        <v>13326</v>
      </c>
      <c r="G4328" s="5" t="s">
        <v>1015</v>
      </c>
      <c r="H4328" s="5" t="s">
        <v>13</v>
      </c>
      <c r="I4328" s="5" t="s">
        <v>703</v>
      </c>
      <c r="J4328" s="5"/>
      <c r="K4328" s="6">
        <v>39.394176000000002</v>
      </c>
      <c r="L4328" s="6">
        <v>784.54065300000002</v>
      </c>
    </row>
    <row r="4329" spans="1:12" ht="54" thickBot="1" x14ac:dyDescent="0.35">
      <c r="A4329">
        <f t="shared" si="67"/>
        <v>127.20588235294744</v>
      </c>
      <c r="B4329" s="5" t="s">
        <v>14232</v>
      </c>
      <c r="C4329" s="5" t="s">
        <v>14240</v>
      </c>
      <c r="D4329" s="5" t="s">
        <v>8994</v>
      </c>
      <c r="E4329" s="5" t="s">
        <v>14241</v>
      </c>
      <c r="F4329" s="5" t="s">
        <v>14242</v>
      </c>
      <c r="G4329" s="5" t="s">
        <v>1015</v>
      </c>
      <c r="H4329" s="5" t="s">
        <v>13</v>
      </c>
      <c r="I4329" s="5" t="s">
        <v>703</v>
      </c>
      <c r="J4329" s="5"/>
      <c r="K4329" s="6">
        <v>39.341768000000002</v>
      </c>
      <c r="L4329" s="6">
        <v>784.71507999999994</v>
      </c>
    </row>
    <row r="4330" spans="1:12" ht="54" thickBot="1" x14ac:dyDescent="0.35">
      <c r="A4330">
        <f t="shared" si="67"/>
        <v>127.23529411765332</v>
      </c>
      <c r="B4330" s="5" t="s">
        <v>14232</v>
      </c>
      <c r="C4330" s="5" t="s">
        <v>14243</v>
      </c>
      <c r="D4330" s="5" t="s">
        <v>14244</v>
      </c>
      <c r="E4330" s="5" t="s">
        <v>14245</v>
      </c>
      <c r="F4330" s="5" t="s">
        <v>14246</v>
      </c>
      <c r="G4330" s="5" t="s">
        <v>1015</v>
      </c>
      <c r="H4330" s="5" t="s">
        <v>13</v>
      </c>
      <c r="I4330" s="5" t="s">
        <v>703</v>
      </c>
      <c r="J4330" s="5"/>
      <c r="K4330" s="6">
        <v>39.356456999999999</v>
      </c>
      <c r="L4330" s="6">
        <v>784.73367699999994</v>
      </c>
    </row>
    <row r="4331" spans="1:12" ht="54" thickBot="1" x14ac:dyDescent="0.35">
      <c r="A4331">
        <f t="shared" si="67"/>
        <v>127.26470588235921</v>
      </c>
      <c r="B4331" s="5" t="s">
        <v>14232</v>
      </c>
      <c r="C4331" s="5" t="s">
        <v>14247</v>
      </c>
      <c r="D4331" s="5" t="s">
        <v>14248</v>
      </c>
      <c r="E4331" s="5" t="s">
        <v>14249</v>
      </c>
      <c r="F4331" s="5" t="s">
        <v>14250</v>
      </c>
      <c r="G4331" s="5" t="s">
        <v>1015</v>
      </c>
      <c r="H4331" s="5" t="s">
        <v>13</v>
      </c>
      <c r="I4331" s="5" t="s">
        <v>703</v>
      </c>
      <c r="J4331" s="5"/>
      <c r="K4331" s="6">
        <v>39.419477999999998</v>
      </c>
      <c r="L4331" s="6">
        <v>784.97715000000005</v>
      </c>
    </row>
    <row r="4332" spans="1:12" ht="54" thickBot="1" x14ac:dyDescent="0.35">
      <c r="A4332">
        <f t="shared" si="67"/>
        <v>127.29411764706509</v>
      </c>
      <c r="B4332" s="5" t="s">
        <v>14232</v>
      </c>
      <c r="C4332" s="5" t="s">
        <v>14251</v>
      </c>
      <c r="D4332" s="5" t="s">
        <v>4243</v>
      </c>
      <c r="E4332" s="5" t="s">
        <v>14252</v>
      </c>
      <c r="F4332" s="5" t="s">
        <v>13545</v>
      </c>
      <c r="G4332" s="5" t="s">
        <v>1015</v>
      </c>
      <c r="H4332" s="5" t="s">
        <v>895</v>
      </c>
      <c r="I4332" s="5" t="s">
        <v>703</v>
      </c>
      <c r="J4332" s="5"/>
      <c r="K4332" s="6">
        <v>39.377491999999997</v>
      </c>
      <c r="L4332" s="6">
        <v>784.85350600000004</v>
      </c>
    </row>
    <row r="4333" spans="1:12" ht="54" thickBot="1" x14ac:dyDescent="0.35">
      <c r="A4333">
        <f t="shared" si="67"/>
        <v>127.32352941177098</v>
      </c>
      <c r="B4333" s="5" t="s">
        <v>14232</v>
      </c>
      <c r="C4333" s="5" t="s">
        <v>14253</v>
      </c>
      <c r="D4333" s="5" t="s">
        <v>14254</v>
      </c>
      <c r="E4333" s="5" t="s">
        <v>14255</v>
      </c>
      <c r="F4333" s="5" t="s">
        <v>14256</v>
      </c>
      <c r="G4333" s="5" t="s">
        <v>1015</v>
      </c>
      <c r="H4333" s="5" t="s">
        <v>895</v>
      </c>
      <c r="I4333" s="5" t="s">
        <v>703</v>
      </c>
      <c r="J4333" s="5"/>
      <c r="K4333" s="6">
        <v>39.442549</v>
      </c>
      <c r="L4333" s="6">
        <v>784.50388899999996</v>
      </c>
    </row>
    <row r="4334" spans="1:12" ht="54" thickBot="1" x14ac:dyDescent="0.35">
      <c r="A4334">
        <f t="shared" si="67"/>
        <v>127.35294117647686</v>
      </c>
      <c r="B4334" s="5" t="s">
        <v>14232</v>
      </c>
      <c r="C4334" s="5" t="s">
        <v>14257</v>
      </c>
      <c r="D4334" s="5" t="s">
        <v>13579</v>
      </c>
      <c r="E4334" s="5" t="s">
        <v>14258</v>
      </c>
      <c r="F4334" s="5" t="s">
        <v>14259</v>
      </c>
      <c r="G4334" s="5" t="s">
        <v>1015</v>
      </c>
      <c r="H4334" s="5" t="s">
        <v>895</v>
      </c>
      <c r="I4334" s="5" t="s">
        <v>703</v>
      </c>
      <c r="J4334" s="5"/>
      <c r="K4334" s="6">
        <v>39.443624999999997</v>
      </c>
      <c r="L4334" s="6">
        <v>784.69228699999996</v>
      </c>
    </row>
    <row r="4335" spans="1:12" ht="54" thickBot="1" x14ac:dyDescent="0.35">
      <c r="A4335">
        <f t="shared" si="67"/>
        <v>127.38235294118275</v>
      </c>
      <c r="B4335" s="5" t="s">
        <v>14232</v>
      </c>
      <c r="C4335" s="5" t="s">
        <v>14260</v>
      </c>
      <c r="D4335" s="5" t="s">
        <v>3661</v>
      </c>
      <c r="E4335" s="5" t="s">
        <v>14261</v>
      </c>
      <c r="F4335" s="5" t="s">
        <v>14262</v>
      </c>
      <c r="G4335" s="5" t="s">
        <v>1015</v>
      </c>
      <c r="H4335" s="5" t="s">
        <v>895</v>
      </c>
      <c r="I4335" s="5" t="s">
        <v>703</v>
      </c>
      <c r="J4335" s="5"/>
      <c r="K4335" s="6">
        <v>39.400905999999999</v>
      </c>
      <c r="L4335" s="6">
        <v>784.92917999999997</v>
      </c>
    </row>
    <row r="4336" spans="1:12" ht="54" thickBot="1" x14ac:dyDescent="0.35">
      <c r="A4336">
        <f t="shared" si="67"/>
        <v>127.41176470588863</v>
      </c>
      <c r="B4336" s="5" t="s">
        <v>14232</v>
      </c>
      <c r="C4336" s="5" t="s">
        <v>14263</v>
      </c>
      <c r="D4336" s="5" t="s">
        <v>963</v>
      </c>
      <c r="E4336" s="5" t="s">
        <v>14264</v>
      </c>
      <c r="F4336" s="5" t="s">
        <v>13603</v>
      </c>
      <c r="G4336" s="5" t="s">
        <v>1015</v>
      </c>
      <c r="H4336" s="5" t="s">
        <v>895</v>
      </c>
      <c r="I4336" s="5" t="s">
        <v>703</v>
      </c>
      <c r="J4336" s="5"/>
      <c r="K4336" s="6">
        <v>39.422784999999998</v>
      </c>
      <c r="L4336" s="6">
        <v>784.85646199999996</v>
      </c>
    </row>
    <row r="4337" spans="1:12" ht="54" thickBot="1" x14ac:dyDescent="0.35">
      <c r="A4337">
        <f t="shared" si="67"/>
        <v>127.44117647059451</v>
      </c>
      <c r="B4337" s="5" t="s">
        <v>14232</v>
      </c>
      <c r="C4337" s="5" t="s">
        <v>14265</v>
      </c>
      <c r="D4337" s="5" t="s">
        <v>14266</v>
      </c>
      <c r="E4337" s="5" t="s">
        <v>14267</v>
      </c>
      <c r="F4337" s="5" t="s">
        <v>14268</v>
      </c>
      <c r="G4337" s="5" t="s">
        <v>1015</v>
      </c>
      <c r="H4337" s="5" t="s">
        <v>895</v>
      </c>
      <c r="I4337" s="5" t="s">
        <v>703</v>
      </c>
      <c r="J4337" s="5"/>
      <c r="K4337" s="6">
        <v>39.416249000000001</v>
      </c>
      <c r="L4337" s="6">
        <v>784.69548199999997</v>
      </c>
    </row>
    <row r="4338" spans="1:12" ht="54" thickBot="1" x14ac:dyDescent="0.35">
      <c r="A4338">
        <f t="shared" si="67"/>
        <v>127.4705882353004</v>
      </c>
      <c r="B4338" s="5" t="s">
        <v>14232</v>
      </c>
      <c r="C4338" s="5" t="s">
        <v>14269</v>
      </c>
      <c r="D4338" s="5" t="s">
        <v>779</v>
      </c>
      <c r="E4338" s="5" t="s">
        <v>14270</v>
      </c>
      <c r="F4338" s="5" t="s">
        <v>14271</v>
      </c>
      <c r="G4338" s="5" t="s">
        <v>1015</v>
      </c>
      <c r="H4338" s="5" t="s">
        <v>895</v>
      </c>
      <c r="I4338" s="5" t="s">
        <v>703</v>
      </c>
      <c r="J4338" s="5"/>
      <c r="K4338" s="6">
        <v>39.359841000000003</v>
      </c>
      <c r="L4338" s="6">
        <v>784.57837099999995</v>
      </c>
    </row>
    <row r="4339" spans="1:12" ht="54" thickBot="1" x14ac:dyDescent="0.35">
      <c r="A4339">
        <f t="shared" si="67"/>
        <v>127.50000000000628</v>
      </c>
      <c r="B4339" s="5" t="s">
        <v>14232</v>
      </c>
      <c r="C4339" s="5" t="s">
        <v>14272</v>
      </c>
      <c r="D4339" s="5" t="s">
        <v>2478</v>
      </c>
      <c r="E4339" s="5" t="s">
        <v>14273</v>
      </c>
      <c r="F4339" s="5" t="s">
        <v>13350</v>
      </c>
      <c r="G4339" s="5" t="s">
        <v>1015</v>
      </c>
      <c r="H4339" s="5" t="s">
        <v>895</v>
      </c>
      <c r="I4339" s="5" t="s">
        <v>703</v>
      </c>
      <c r="J4339" s="5"/>
      <c r="K4339" s="6">
        <v>39.359994999999998</v>
      </c>
      <c r="L4339" s="6">
        <v>784.67206999999996</v>
      </c>
    </row>
    <row r="4340" spans="1:12" ht="54" thickBot="1" x14ac:dyDescent="0.35">
      <c r="A4340">
        <f t="shared" si="67"/>
        <v>127.52941176471217</v>
      </c>
      <c r="B4340" s="5" t="s">
        <v>14232</v>
      </c>
      <c r="C4340" s="5" t="s">
        <v>14274</v>
      </c>
      <c r="D4340" s="5" t="s">
        <v>418</v>
      </c>
      <c r="E4340" s="5" t="s">
        <v>13521</v>
      </c>
      <c r="F4340" s="5" t="s">
        <v>14275</v>
      </c>
      <c r="G4340" s="5" t="s">
        <v>1015</v>
      </c>
      <c r="H4340" s="5" t="s">
        <v>895</v>
      </c>
      <c r="I4340" s="5" t="s">
        <v>703</v>
      </c>
      <c r="J4340" s="5"/>
      <c r="K4340" s="6">
        <v>39.416248000000003</v>
      </c>
      <c r="L4340" s="6">
        <v>785.00709500000005</v>
      </c>
    </row>
    <row r="4341" spans="1:12" ht="54" thickBot="1" x14ac:dyDescent="0.35">
      <c r="A4341">
        <f t="shared" si="67"/>
        <v>127.55882352941805</v>
      </c>
      <c r="B4341" s="5" t="s">
        <v>14232</v>
      </c>
      <c r="C4341" s="5" t="s">
        <v>14276</v>
      </c>
      <c r="D4341" s="5" t="s">
        <v>8871</v>
      </c>
      <c r="E4341" s="5" t="s">
        <v>14277</v>
      </c>
      <c r="F4341" s="5" t="s">
        <v>14278</v>
      </c>
      <c r="G4341" s="5" t="s">
        <v>1015</v>
      </c>
      <c r="H4341" s="5" t="s">
        <v>895</v>
      </c>
      <c r="I4341" s="5" t="s">
        <v>703</v>
      </c>
      <c r="J4341" s="5"/>
      <c r="K4341" s="6">
        <v>39.399061000000003</v>
      </c>
      <c r="L4341" s="6">
        <v>784.70630600000004</v>
      </c>
    </row>
    <row r="4342" spans="1:12" ht="54" thickBot="1" x14ac:dyDescent="0.35">
      <c r="A4342">
        <f t="shared" si="67"/>
        <v>127.58823529412393</v>
      </c>
      <c r="B4342" s="5" t="s">
        <v>14232</v>
      </c>
      <c r="C4342" s="5" t="s">
        <v>14279</v>
      </c>
      <c r="D4342" s="5" t="s">
        <v>10137</v>
      </c>
      <c r="E4342" s="5" t="s">
        <v>14280</v>
      </c>
      <c r="F4342" s="5" t="s">
        <v>13944</v>
      </c>
      <c r="G4342" s="5" t="s">
        <v>1015</v>
      </c>
      <c r="H4342" s="5" t="s">
        <v>895</v>
      </c>
      <c r="I4342" s="5" t="s">
        <v>703</v>
      </c>
      <c r="J4342" s="5"/>
      <c r="K4342" s="6">
        <v>39.350535999999998</v>
      </c>
      <c r="L4342" s="6">
        <v>784.67021</v>
      </c>
    </row>
    <row r="4343" spans="1:12" ht="54" thickBot="1" x14ac:dyDescent="0.35">
      <c r="A4343">
        <f t="shared" si="67"/>
        <v>127.61764705882982</v>
      </c>
      <c r="B4343" s="5" t="s">
        <v>14232</v>
      </c>
      <c r="C4343" s="5" t="s">
        <v>14281</v>
      </c>
      <c r="D4343" s="5" t="s">
        <v>14282</v>
      </c>
      <c r="E4343" s="5" t="s">
        <v>14283</v>
      </c>
      <c r="F4343" s="5" t="s">
        <v>14284</v>
      </c>
      <c r="G4343" s="5" t="s">
        <v>1015</v>
      </c>
      <c r="H4343" s="5" t="s">
        <v>895</v>
      </c>
      <c r="I4343" s="5" t="s">
        <v>703</v>
      </c>
      <c r="J4343" s="5"/>
      <c r="K4343" s="6">
        <v>39.340116000000002</v>
      </c>
      <c r="L4343" s="6">
        <v>784.72051599999998</v>
      </c>
    </row>
    <row r="4344" spans="1:12" ht="54" thickBot="1" x14ac:dyDescent="0.35">
      <c r="A4344">
        <f t="shared" si="67"/>
        <v>127.6470588235357</v>
      </c>
      <c r="B4344" s="5" t="s">
        <v>14232</v>
      </c>
      <c r="C4344" s="5" t="s">
        <v>14285</v>
      </c>
      <c r="D4344" s="5" t="s">
        <v>3210</v>
      </c>
      <c r="E4344" s="5" t="s">
        <v>14286</v>
      </c>
      <c r="F4344" s="5" t="s">
        <v>14287</v>
      </c>
      <c r="G4344" s="5" t="s">
        <v>1015</v>
      </c>
      <c r="H4344" s="5" t="s">
        <v>895</v>
      </c>
      <c r="I4344" s="5" t="s">
        <v>703</v>
      </c>
      <c r="J4344" s="5"/>
      <c r="K4344" s="6">
        <v>39.423478000000003</v>
      </c>
      <c r="L4344" s="6">
        <v>784.674263</v>
      </c>
    </row>
    <row r="4345" spans="1:12" ht="54" thickBot="1" x14ac:dyDescent="0.35">
      <c r="A4345">
        <f t="shared" si="67"/>
        <v>127.67647058824159</v>
      </c>
      <c r="B4345" s="5" t="s">
        <v>14232</v>
      </c>
      <c r="C4345" s="5" t="s">
        <v>14288</v>
      </c>
      <c r="D4345" s="5" t="s">
        <v>1515</v>
      </c>
      <c r="E4345" s="5" t="s">
        <v>14289</v>
      </c>
      <c r="F4345" s="5" t="s">
        <v>14290</v>
      </c>
      <c r="G4345" s="5" t="s">
        <v>1015</v>
      </c>
      <c r="H4345" s="5" t="s">
        <v>895</v>
      </c>
      <c r="I4345" s="5" t="s">
        <v>703</v>
      </c>
      <c r="J4345" s="5"/>
      <c r="K4345" s="6">
        <v>39.343077000000001</v>
      </c>
      <c r="L4345" s="6">
        <v>784.93423499999994</v>
      </c>
    </row>
    <row r="4346" spans="1:12" ht="54" thickBot="1" x14ac:dyDescent="0.35">
      <c r="A4346">
        <f t="shared" si="67"/>
        <v>127.70588235294747</v>
      </c>
      <c r="B4346" s="5" t="s">
        <v>14232</v>
      </c>
      <c r="C4346" s="5" t="s">
        <v>14291</v>
      </c>
      <c r="D4346" s="5" t="s">
        <v>8729</v>
      </c>
      <c r="E4346" s="5" t="s">
        <v>14292</v>
      </c>
      <c r="F4346" s="5" t="s">
        <v>14293</v>
      </c>
      <c r="G4346" s="5" t="s">
        <v>1015</v>
      </c>
      <c r="H4346" s="5" t="s">
        <v>895</v>
      </c>
      <c r="I4346" s="5" t="s">
        <v>703</v>
      </c>
      <c r="J4346" s="5"/>
      <c r="K4346" s="6">
        <v>39.390639</v>
      </c>
      <c r="L4346" s="6">
        <v>784.70249200000001</v>
      </c>
    </row>
    <row r="4347" spans="1:12" ht="54" thickBot="1" x14ac:dyDescent="0.35">
      <c r="A4347">
        <f t="shared" si="67"/>
        <v>127.73529411765335</v>
      </c>
      <c r="B4347" s="5" t="s">
        <v>14232</v>
      </c>
      <c r="C4347" s="5" t="s">
        <v>14294</v>
      </c>
      <c r="D4347" s="5" t="s">
        <v>3194</v>
      </c>
      <c r="E4347" s="5" t="s">
        <v>14295</v>
      </c>
      <c r="F4347" s="5" t="s">
        <v>14296</v>
      </c>
      <c r="G4347" s="5" t="s">
        <v>1015</v>
      </c>
      <c r="H4347" s="5" t="s">
        <v>895</v>
      </c>
      <c r="I4347" s="5" t="s">
        <v>703</v>
      </c>
      <c r="J4347" s="5"/>
      <c r="K4347" s="6">
        <v>39.392330000000001</v>
      </c>
      <c r="L4347" s="6">
        <v>784.59033999999997</v>
      </c>
    </row>
    <row r="4348" spans="1:12" ht="54" thickBot="1" x14ac:dyDescent="0.35">
      <c r="A4348">
        <f t="shared" si="67"/>
        <v>127.76470588235924</v>
      </c>
      <c r="B4348" s="5" t="s">
        <v>14232</v>
      </c>
      <c r="C4348" s="5" t="s">
        <v>14297</v>
      </c>
      <c r="D4348" s="5" t="s">
        <v>3934</v>
      </c>
      <c r="E4348" s="5" t="s">
        <v>14298</v>
      </c>
      <c r="F4348" s="5" t="s">
        <v>14299</v>
      </c>
      <c r="G4348" s="5" t="s">
        <v>1015</v>
      </c>
      <c r="H4348" s="5" t="s">
        <v>895</v>
      </c>
      <c r="I4348" s="5" t="s">
        <v>703</v>
      </c>
      <c r="J4348" s="5"/>
      <c r="K4348" s="6">
        <v>39.439818000000002</v>
      </c>
      <c r="L4348" s="6">
        <v>784.70506699999999</v>
      </c>
    </row>
    <row r="4349" spans="1:12" ht="54" thickBot="1" x14ac:dyDescent="0.35">
      <c r="A4349">
        <f t="shared" si="67"/>
        <v>127.79411764706512</v>
      </c>
      <c r="B4349" s="5" t="s">
        <v>14232</v>
      </c>
      <c r="C4349" s="5" t="s">
        <v>14300</v>
      </c>
      <c r="D4349" s="5" t="s">
        <v>5655</v>
      </c>
      <c r="E4349" s="5" t="s">
        <v>13871</v>
      </c>
      <c r="F4349" s="5" t="s">
        <v>14301</v>
      </c>
      <c r="G4349" s="5" t="s">
        <v>1015</v>
      </c>
      <c r="H4349" s="5" t="s">
        <v>895</v>
      </c>
      <c r="I4349" s="5" t="s">
        <v>703</v>
      </c>
      <c r="J4349" s="5"/>
      <c r="K4349" s="6">
        <v>39.339691999999999</v>
      </c>
      <c r="L4349" s="6">
        <v>784.77311099999997</v>
      </c>
    </row>
    <row r="4350" spans="1:12" ht="54" thickBot="1" x14ac:dyDescent="0.35">
      <c r="A4350">
        <f t="shared" si="67"/>
        <v>127.82352941177101</v>
      </c>
      <c r="B4350" s="5" t="s">
        <v>14232</v>
      </c>
      <c r="C4350" s="5" t="s">
        <v>14302</v>
      </c>
      <c r="D4350" s="5" t="s">
        <v>601</v>
      </c>
      <c r="E4350" s="5" t="s">
        <v>14303</v>
      </c>
      <c r="F4350" s="5" t="s">
        <v>12066</v>
      </c>
      <c r="G4350" s="5" t="s">
        <v>1015</v>
      </c>
      <c r="H4350" s="5" t="s">
        <v>895</v>
      </c>
      <c r="I4350" s="5" t="s">
        <v>703</v>
      </c>
      <c r="J4350" s="5"/>
      <c r="K4350" s="6">
        <v>39.382719000000002</v>
      </c>
      <c r="L4350" s="6">
        <v>784.90614900000003</v>
      </c>
    </row>
    <row r="4351" spans="1:12" ht="54" thickBot="1" x14ac:dyDescent="0.35">
      <c r="A4351">
        <f t="shared" si="67"/>
        <v>127.85294117647689</v>
      </c>
      <c r="B4351" s="5" t="s">
        <v>14232</v>
      </c>
      <c r="C4351" s="5" t="s">
        <v>14304</v>
      </c>
      <c r="D4351" s="5" t="s">
        <v>302</v>
      </c>
      <c r="E4351" s="5" t="s">
        <v>14305</v>
      </c>
      <c r="F4351" s="5" t="s">
        <v>14306</v>
      </c>
      <c r="G4351" s="5" t="s">
        <v>1015</v>
      </c>
      <c r="H4351" s="5" t="s">
        <v>895</v>
      </c>
      <c r="I4351" s="5" t="s">
        <v>703</v>
      </c>
      <c r="J4351" s="5"/>
      <c r="K4351" s="6">
        <v>39.452390999999999</v>
      </c>
      <c r="L4351" s="6">
        <v>784.53660000000002</v>
      </c>
    </row>
    <row r="4352" spans="1:12" ht="54" thickBot="1" x14ac:dyDescent="0.35">
      <c r="A4352">
        <f t="shared" si="67"/>
        <v>127.88235294118277</v>
      </c>
      <c r="B4352" s="5" t="s">
        <v>14232</v>
      </c>
      <c r="C4352" s="5" t="s">
        <v>14307</v>
      </c>
      <c r="D4352" s="5" t="s">
        <v>10341</v>
      </c>
      <c r="E4352" s="5" t="s">
        <v>14308</v>
      </c>
      <c r="F4352" s="5" t="s">
        <v>14309</v>
      </c>
      <c r="G4352" s="5" t="s">
        <v>1015</v>
      </c>
      <c r="H4352" s="5" t="s">
        <v>895</v>
      </c>
      <c r="I4352" s="5" t="s">
        <v>703</v>
      </c>
      <c r="J4352" s="5"/>
      <c r="K4352" s="6">
        <v>39.318928999999997</v>
      </c>
      <c r="L4352" s="6">
        <v>784.43894399999999</v>
      </c>
    </row>
    <row r="4353" spans="1:12" ht="54" thickBot="1" x14ac:dyDescent="0.35">
      <c r="A4353">
        <f t="shared" si="67"/>
        <v>127.91176470588866</v>
      </c>
      <c r="B4353" s="5" t="s">
        <v>14232</v>
      </c>
      <c r="C4353" s="5" t="s">
        <v>14310</v>
      </c>
      <c r="D4353" s="5" t="s">
        <v>5551</v>
      </c>
      <c r="E4353" s="5" t="s">
        <v>14311</v>
      </c>
      <c r="F4353" s="5" t="s">
        <v>11770</v>
      </c>
      <c r="G4353" s="5" t="s">
        <v>1015</v>
      </c>
      <c r="H4353" s="5" t="s">
        <v>895</v>
      </c>
      <c r="I4353" s="5" t="s">
        <v>703</v>
      </c>
      <c r="J4353" s="5"/>
      <c r="K4353" s="6">
        <v>39.422477000000001</v>
      </c>
      <c r="L4353" s="6">
        <v>784.56134799999995</v>
      </c>
    </row>
    <row r="4354" spans="1:12" ht="54" thickBot="1" x14ac:dyDescent="0.35">
      <c r="A4354">
        <f t="shared" si="67"/>
        <v>127.94117647059454</v>
      </c>
      <c r="B4354" s="5" t="s">
        <v>14232</v>
      </c>
      <c r="C4354" s="5" t="s">
        <v>14312</v>
      </c>
      <c r="D4354" s="5" t="s">
        <v>922</v>
      </c>
      <c r="E4354" s="5" t="s">
        <v>14313</v>
      </c>
      <c r="F4354" s="5" t="s">
        <v>14314</v>
      </c>
      <c r="G4354" s="5" t="s">
        <v>1015</v>
      </c>
      <c r="H4354" s="5" t="s">
        <v>895</v>
      </c>
      <c r="I4354" s="5" t="s">
        <v>703</v>
      </c>
      <c r="J4354" s="5"/>
      <c r="K4354" s="6">
        <v>39.456352000000003</v>
      </c>
      <c r="L4354" s="6">
        <v>784.81407200000001</v>
      </c>
    </row>
    <row r="4355" spans="1:12" ht="54" thickBot="1" x14ac:dyDescent="0.35">
      <c r="A4355">
        <f t="shared" si="67"/>
        <v>127.97058823530043</v>
      </c>
      <c r="B4355" s="5" t="s">
        <v>14232</v>
      </c>
      <c r="C4355" s="5" t="s">
        <v>14315</v>
      </c>
      <c r="D4355" s="5" t="s">
        <v>14316</v>
      </c>
      <c r="E4355" s="5" t="s">
        <v>13477</v>
      </c>
      <c r="F4355" s="5" t="s">
        <v>14317</v>
      </c>
      <c r="G4355" s="5" t="s">
        <v>1015</v>
      </c>
      <c r="H4355" s="5" t="s">
        <v>895</v>
      </c>
      <c r="I4355" s="5" t="s">
        <v>703</v>
      </c>
      <c r="J4355" s="5"/>
      <c r="K4355" s="6">
        <v>39.445239999999998</v>
      </c>
      <c r="L4355" s="6">
        <v>784.67893600000002</v>
      </c>
    </row>
    <row r="4356" spans="1:12" ht="54" thickBot="1" x14ac:dyDescent="0.35">
      <c r="A4356">
        <f t="shared" si="67"/>
        <v>128.00000000000631</v>
      </c>
      <c r="B4356" s="5" t="s">
        <v>14232</v>
      </c>
      <c r="C4356" s="5" t="s">
        <v>14318</v>
      </c>
      <c r="D4356" s="5" t="s">
        <v>9225</v>
      </c>
      <c r="E4356" s="5" t="s">
        <v>14319</v>
      </c>
      <c r="F4356" s="5" t="s">
        <v>14320</v>
      </c>
      <c r="G4356" s="5" t="s">
        <v>1015</v>
      </c>
      <c r="H4356" s="5" t="s">
        <v>895</v>
      </c>
      <c r="I4356" s="5" t="s">
        <v>703</v>
      </c>
      <c r="J4356" s="5"/>
      <c r="K4356" s="6">
        <v>39.391177999999996</v>
      </c>
      <c r="L4356" s="6">
        <v>784.37461900000005</v>
      </c>
    </row>
    <row r="4357" spans="1:12" ht="54" thickBot="1" x14ac:dyDescent="0.35">
      <c r="A4357">
        <f t="shared" si="67"/>
        <v>128.02941176471219</v>
      </c>
      <c r="B4357" s="5" t="s">
        <v>14232</v>
      </c>
      <c r="C4357" s="5" t="s">
        <v>14321</v>
      </c>
      <c r="D4357" s="5" t="s">
        <v>9376</v>
      </c>
      <c r="E4357" s="5" t="s">
        <v>14322</v>
      </c>
      <c r="F4357" s="5" t="s">
        <v>14323</v>
      </c>
      <c r="G4357" s="5" t="s">
        <v>1015</v>
      </c>
      <c r="H4357" s="5" t="s">
        <v>895</v>
      </c>
      <c r="I4357" s="5" t="s">
        <v>703</v>
      </c>
      <c r="J4357" s="5"/>
      <c r="K4357" s="6">
        <v>39.418745999999999</v>
      </c>
      <c r="L4357" s="6">
        <v>784.29064800000003</v>
      </c>
    </row>
    <row r="4358" spans="1:12" ht="54" thickBot="1" x14ac:dyDescent="0.35">
      <c r="A4358">
        <f t="shared" ref="A4358:A4421" si="68">A4357+(1/34)</f>
        <v>128.05882352941808</v>
      </c>
      <c r="B4358" s="5" t="s">
        <v>14232</v>
      </c>
      <c r="C4358" s="5" t="s">
        <v>14324</v>
      </c>
      <c r="D4358" s="5" t="s">
        <v>12417</v>
      </c>
      <c r="E4358" s="5" t="s">
        <v>14325</v>
      </c>
      <c r="F4358" s="5" t="s">
        <v>14186</v>
      </c>
      <c r="G4358" s="5" t="s">
        <v>1015</v>
      </c>
      <c r="H4358" s="5" t="s">
        <v>895</v>
      </c>
      <c r="I4358" s="5" t="s">
        <v>703</v>
      </c>
      <c r="J4358" s="5"/>
      <c r="K4358" s="6">
        <v>39.405481000000002</v>
      </c>
      <c r="L4358" s="6">
        <v>784.43784700000003</v>
      </c>
    </row>
    <row r="4359" spans="1:12" ht="54" thickBot="1" x14ac:dyDescent="0.35">
      <c r="A4359">
        <f t="shared" si="68"/>
        <v>128.08823529412396</v>
      </c>
      <c r="B4359" s="5" t="s">
        <v>14232</v>
      </c>
      <c r="C4359" s="5" t="s">
        <v>14326</v>
      </c>
      <c r="D4359" s="5" t="s">
        <v>5663</v>
      </c>
      <c r="E4359" s="5" t="s">
        <v>13741</v>
      </c>
      <c r="F4359" s="5" t="s">
        <v>14327</v>
      </c>
      <c r="G4359" s="5" t="s">
        <v>1015</v>
      </c>
      <c r="H4359" s="5" t="s">
        <v>895</v>
      </c>
      <c r="I4359" s="5" t="s">
        <v>703</v>
      </c>
      <c r="J4359" s="5"/>
      <c r="K4359" s="6">
        <v>39.358764999999998</v>
      </c>
      <c r="L4359" s="6">
        <v>784.72704899999997</v>
      </c>
    </row>
    <row r="4360" spans="1:12" ht="54" thickBot="1" x14ac:dyDescent="0.35">
      <c r="A4360">
        <f t="shared" si="68"/>
        <v>128.11764705882985</v>
      </c>
      <c r="B4360" s="5" t="s">
        <v>14232</v>
      </c>
      <c r="C4360" s="5" t="s">
        <v>14328</v>
      </c>
      <c r="D4360" s="5" t="s">
        <v>6741</v>
      </c>
      <c r="E4360" s="5" t="s">
        <v>13917</v>
      </c>
      <c r="F4360" s="5" t="s">
        <v>14329</v>
      </c>
      <c r="G4360" s="5" t="s">
        <v>1015</v>
      </c>
      <c r="H4360" s="5" t="s">
        <v>895</v>
      </c>
      <c r="I4360" s="5" t="s">
        <v>703</v>
      </c>
      <c r="J4360" s="5"/>
      <c r="K4360" s="6">
        <v>39.401637000000001</v>
      </c>
      <c r="L4360" s="6">
        <v>784.69758000000002</v>
      </c>
    </row>
    <row r="4361" spans="1:12" ht="54" thickBot="1" x14ac:dyDescent="0.35">
      <c r="A4361">
        <f t="shared" si="68"/>
        <v>128.14705882353573</v>
      </c>
      <c r="B4361" s="5" t="s">
        <v>14330</v>
      </c>
      <c r="C4361" s="5" t="s">
        <v>14331</v>
      </c>
      <c r="D4361" s="5" t="s">
        <v>5850</v>
      </c>
      <c r="E4361" s="5" t="s">
        <v>14332</v>
      </c>
      <c r="F4361" s="5" t="s">
        <v>14333</v>
      </c>
      <c r="G4361" s="5" t="s">
        <v>1015</v>
      </c>
      <c r="H4361" s="5" t="s">
        <v>895</v>
      </c>
      <c r="I4361" s="5" t="s">
        <v>703</v>
      </c>
      <c r="J4361" s="5"/>
      <c r="K4361" s="6">
        <v>39.429434999999998</v>
      </c>
      <c r="L4361" s="6">
        <v>784.21621300000004</v>
      </c>
    </row>
    <row r="4362" spans="1:12" ht="54" thickBot="1" x14ac:dyDescent="0.35">
      <c r="A4362">
        <f t="shared" si="68"/>
        <v>128.17647058824161</v>
      </c>
      <c r="B4362" s="5" t="s">
        <v>14330</v>
      </c>
      <c r="C4362" s="5" t="s">
        <v>14334</v>
      </c>
      <c r="D4362" s="5" t="s">
        <v>13457</v>
      </c>
      <c r="E4362" s="5" t="s">
        <v>14335</v>
      </c>
      <c r="F4362" s="5" t="s">
        <v>11106</v>
      </c>
      <c r="G4362" s="5" t="s">
        <v>1015</v>
      </c>
      <c r="H4362" s="5" t="s">
        <v>895</v>
      </c>
      <c r="I4362" s="5" t="s">
        <v>703</v>
      </c>
      <c r="J4362" s="5"/>
      <c r="K4362" s="6">
        <v>39.453620999999998</v>
      </c>
      <c r="L4362" s="6">
        <v>784.59453599999995</v>
      </c>
    </row>
    <row r="4363" spans="1:12" ht="54" thickBot="1" x14ac:dyDescent="0.35">
      <c r="A4363">
        <f t="shared" si="68"/>
        <v>128.2058823529475</v>
      </c>
      <c r="B4363" s="5" t="s">
        <v>14330</v>
      </c>
      <c r="C4363" s="5" t="s">
        <v>14336</v>
      </c>
      <c r="D4363" s="5" t="s">
        <v>14337</v>
      </c>
      <c r="E4363" s="5" t="s">
        <v>14338</v>
      </c>
      <c r="F4363" s="5" t="s">
        <v>14339</v>
      </c>
      <c r="G4363" s="5" t="s">
        <v>1015</v>
      </c>
      <c r="H4363" s="5" t="s">
        <v>895</v>
      </c>
      <c r="I4363" s="5" t="s">
        <v>703</v>
      </c>
      <c r="J4363" s="5"/>
      <c r="K4363" s="6">
        <v>39.348343999999997</v>
      </c>
      <c r="L4363" s="6">
        <v>784.70125199999995</v>
      </c>
    </row>
    <row r="4364" spans="1:12" ht="54" thickBot="1" x14ac:dyDescent="0.35">
      <c r="A4364">
        <f t="shared" si="68"/>
        <v>128.23529411765338</v>
      </c>
      <c r="B4364" s="5" t="s">
        <v>14330</v>
      </c>
      <c r="C4364" s="5" t="s">
        <v>14340</v>
      </c>
      <c r="D4364" s="5" t="s">
        <v>11462</v>
      </c>
      <c r="E4364" s="5" t="s">
        <v>14341</v>
      </c>
      <c r="F4364" s="5" t="s">
        <v>14342</v>
      </c>
      <c r="G4364" s="5" t="s">
        <v>1015</v>
      </c>
      <c r="H4364" s="5" t="s">
        <v>895</v>
      </c>
      <c r="I4364" s="5" t="s">
        <v>703</v>
      </c>
      <c r="J4364" s="5"/>
      <c r="K4364" s="6">
        <v>39.415247000000001</v>
      </c>
      <c r="L4364" s="6">
        <v>784.59043499999996</v>
      </c>
    </row>
    <row r="4365" spans="1:12" ht="54" thickBot="1" x14ac:dyDescent="0.35">
      <c r="A4365">
        <f t="shared" si="68"/>
        <v>128.26470588235927</v>
      </c>
      <c r="B4365" s="5" t="s">
        <v>14330</v>
      </c>
      <c r="C4365" s="5" t="s">
        <v>14291</v>
      </c>
      <c r="D4365" s="5" t="s">
        <v>4195</v>
      </c>
      <c r="E4365" s="5" t="s">
        <v>14343</v>
      </c>
      <c r="F4365" s="5" t="s">
        <v>12041</v>
      </c>
      <c r="G4365" s="5" t="s">
        <v>1015</v>
      </c>
      <c r="H4365" s="5" t="s">
        <v>895</v>
      </c>
      <c r="I4365" s="5" t="s">
        <v>703</v>
      </c>
      <c r="J4365" s="5"/>
      <c r="K4365" s="6">
        <v>39.378642999999997</v>
      </c>
      <c r="L4365" s="6">
        <v>784.70249200000001</v>
      </c>
    </row>
    <row r="4366" spans="1:12" ht="54" thickBot="1" x14ac:dyDescent="0.35">
      <c r="A4366">
        <f t="shared" si="68"/>
        <v>128.29411764706515</v>
      </c>
      <c r="B4366" s="5" t="s">
        <v>14330</v>
      </c>
      <c r="C4366" s="5" t="s">
        <v>14344</v>
      </c>
      <c r="D4366" s="5" t="s">
        <v>2229</v>
      </c>
      <c r="E4366" s="5" t="s">
        <v>14345</v>
      </c>
      <c r="F4366" s="5" t="s">
        <v>10753</v>
      </c>
      <c r="G4366" s="5" t="s">
        <v>1015</v>
      </c>
      <c r="H4366" s="5" t="s">
        <v>895</v>
      </c>
      <c r="I4366" s="5" t="s">
        <v>703</v>
      </c>
      <c r="J4366" s="5"/>
      <c r="K4366" s="6">
        <v>39.362724999999998</v>
      </c>
      <c r="L4366" s="6">
        <v>784.19032100000004</v>
      </c>
    </row>
    <row r="4367" spans="1:12" ht="54" thickBot="1" x14ac:dyDescent="0.35">
      <c r="A4367">
        <f t="shared" si="68"/>
        <v>128.32352941177103</v>
      </c>
      <c r="B4367" s="5" t="s">
        <v>14330</v>
      </c>
      <c r="C4367" s="5" t="s">
        <v>14346</v>
      </c>
      <c r="D4367" s="5" t="s">
        <v>2181</v>
      </c>
      <c r="E4367" s="5" t="s">
        <v>14347</v>
      </c>
      <c r="F4367" s="5" t="s">
        <v>14348</v>
      </c>
      <c r="G4367" s="5" t="s">
        <v>1015</v>
      </c>
      <c r="H4367" s="5" t="s">
        <v>895</v>
      </c>
      <c r="I4367" s="5" t="s">
        <v>703</v>
      </c>
      <c r="J4367" s="5"/>
      <c r="K4367" s="6">
        <v>39.370530000000002</v>
      </c>
      <c r="L4367" s="6">
        <v>784.61041499999999</v>
      </c>
    </row>
    <row r="4368" spans="1:12" ht="54" thickBot="1" x14ac:dyDescent="0.35">
      <c r="A4368">
        <f t="shared" si="68"/>
        <v>128.35294117647692</v>
      </c>
      <c r="B4368" s="5" t="s">
        <v>14330</v>
      </c>
      <c r="C4368" s="5" t="s">
        <v>14349</v>
      </c>
      <c r="D4368" s="5" t="s">
        <v>438</v>
      </c>
      <c r="E4368" s="5" t="s">
        <v>14350</v>
      </c>
      <c r="F4368" s="5" t="s">
        <v>14351</v>
      </c>
      <c r="G4368" s="5" t="s">
        <v>1015</v>
      </c>
      <c r="H4368" s="5" t="s">
        <v>895</v>
      </c>
      <c r="I4368" s="5" t="s">
        <v>703</v>
      </c>
      <c r="J4368" s="5"/>
      <c r="K4368" s="6">
        <v>39.361494</v>
      </c>
      <c r="L4368" s="6">
        <v>784.88063799999998</v>
      </c>
    </row>
    <row r="4369" spans="1:12" ht="54" thickBot="1" x14ac:dyDescent="0.35">
      <c r="A4369">
        <f t="shared" si="68"/>
        <v>128.3823529411828</v>
      </c>
      <c r="B4369" s="5" t="s">
        <v>14330</v>
      </c>
      <c r="C4369" s="5" t="s">
        <v>14352</v>
      </c>
      <c r="D4369" s="5" t="s">
        <v>3170</v>
      </c>
      <c r="E4369" s="5" t="s">
        <v>14353</v>
      </c>
      <c r="F4369" s="5" t="s">
        <v>14354</v>
      </c>
      <c r="G4369" s="5" t="s">
        <v>1015</v>
      </c>
      <c r="H4369" s="5" t="s">
        <v>895</v>
      </c>
      <c r="I4369" s="5" t="s">
        <v>703</v>
      </c>
      <c r="J4369" s="5"/>
      <c r="K4369" s="6">
        <v>39.409635000000002</v>
      </c>
      <c r="L4369" s="6">
        <v>784.49912099999995</v>
      </c>
    </row>
    <row r="4370" spans="1:12" ht="54" thickBot="1" x14ac:dyDescent="0.35">
      <c r="A4370">
        <f t="shared" si="68"/>
        <v>128.41176470588869</v>
      </c>
      <c r="B4370" s="5" t="s">
        <v>14330</v>
      </c>
      <c r="C4370" s="5" t="s">
        <v>14355</v>
      </c>
      <c r="D4370" s="5" t="s">
        <v>2565</v>
      </c>
      <c r="E4370" s="5" t="s">
        <v>14356</v>
      </c>
      <c r="F4370" s="5" t="s">
        <v>14357</v>
      </c>
      <c r="G4370" s="5" t="s">
        <v>1015</v>
      </c>
      <c r="H4370" s="5" t="s">
        <v>895</v>
      </c>
      <c r="I4370" s="5" t="s">
        <v>703</v>
      </c>
      <c r="J4370" s="5"/>
      <c r="K4370" s="6">
        <v>39.363647</v>
      </c>
      <c r="L4370" s="6">
        <v>784.52115100000003</v>
      </c>
    </row>
    <row r="4371" spans="1:12" ht="54" thickBot="1" x14ac:dyDescent="0.35">
      <c r="A4371">
        <f t="shared" si="68"/>
        <v>128.44117647059457</v>
      </c>
      <c r="B4371" s="5" t="s">
        <v>14330</v>
      </c>
      <c r="C4371" s="5" t="s">
        <v>14358</v>
      </c>
      <c r="D4371" s="5" t="s">
        <v>1866</v>
      </c>
      <c r="E4371" s="5" t="s">
        <v>14359</v>
      </c>
      <c r="F4371" s="5" t="s">
        <v>14360</v>
      </c>
      <c r="G4371" s="5" t="s">
        <v>1015</v>
      </c>
      <c r="H4371" s="5" t="s">
        <v>895</v>
      </c>
      <c r="I4371" s="5" t="s">
        <v>703</v>
      </c>
      <c r="J4371" s="5"/>
      <c r="K4371" s="6">
        <v>39.416094000000001</v>
      </c>
      <c r="L4371" s="6">
        <v>784.44633499999998</v>
      </c>
    </row>
    <row r="4372" spans="1:12" ht="54" thickBot="1" x14ac:dyDescent="0.35">
      <c r="A4372">
        <f t="shared" si="68"/>
        <v>128.47058823530045</v>
      </c>
      <c r="B4372" s="5" t="s">
        <v>14330</v>
      </c>
      <c r="C4372" s="5" t="s">
        <v>14361</v>
      </c>
      <c r="D4372" s="5" t="s">
        <v>406</v>
      </c>
      <c r="E4372" s="5" t="s">
        <v>14362</v>
      </c>
      <c r="F4372" s="5" t="s">
        <v>14363</v>
      </c>
      <c r="G4372" s="5" t="s">
        <v>1015</v>
      </c>
      <c r="H4372" s="5" t="s">
        <v>895</v>
      </c>
      <c r="I4372" s="5" t="s">
        <v>703</v>
      </c>
      <c r="J4372" s="5"/>
      <c r="K4372" s="6">
        <v>39.401676000000002</v>
      </c>
      <c r="L4372" s="6">
        <v>784.44376</v>
      </c>
    </row>
    <row r="4373" spans="1:12" ht="54" thickBot="1" x14ac:dyDescent="0.35">
      <c r="A4373">
        <f t="shared" si="68"/>
        <v>128.50000000000634</v>
      </c>
      <c r="B4373" s="5" t="s">
        <v>14330</v>
      </c>
      <c r="C4373" s="5" t="s">
        <v>14364</v>
      </c>
      <c r="D4373" s="5" t="s">
        <v>14365</v>
      </c>
      <c r="E4373" s="5" t="s">
        <v>14063</v>
      </c>
      <c r="F4373" s="5" t="s">
        <v>14366</v>
      </c>
      <c r="G4373" s="5" t="s">
        <v>1015</v>
      </c>
      <c r="H4373" s="5" t="s">
        <v>895</v>
      </c>
      <c r="I4373" s="5" t="s">
        <v>703</v>
      </c>
      <c r="J4373" s="5"/>
      <c r="K4373" s="6">
        <v>39.348574999999997</v>
      </c>
      <c r="L4373" s="6">
        <v>784.64751200000001</v>
      </c>
    </row>
    <row r="4374" spans="1:12" ht="54" thickBot="1" x14ac:dyDescent="0.35">
      <c r="A4374">
        <f t="shared" si="68"/>
        <v>128.52941176471222</v>
      </c>
      <c r="B4374" s="5" t="s">
        <v>14330</v>
      </c>
      <c r="C4374" s="5" t="s">
        <v>14367</v>
      </c>
      <c r="D4374" s="5" t="s">
        <v>9219</v>
      </c>
      <c r="E4374" s="5" t="s">
        <v>14368</v>
      </c>
      <c r="F4374" s="5" t="s">
        <v>9863</v>
      </c>
      <c r="G4374" s="5" t="s">
        <v>1015</v>
      </c>
      <c r="H4374" s="5" t="s">
        <v>895</v>
      </c>
      <c r="I4374" s="5" t="s">
        <v>703</v>
      </c>
      <c r="J4374" s="5"/>
      <c r="K4374" s="6">
        <v>39.356496</v>
      </c>
      <c r="L4374" s="6">
        <v>784.65838399999996</v>
      </c>
    </row>
    <row r="4375" spans="1:12" ht="54" thickBot="1" x14ac:dyDescent="0.35">
      <c r="A4375">
        <f t="shared" si="68"/>
        <v>128.55882352941811</v>
      </c>
      <c r="B4375" s="5" t="s">
        <v>14330</v>
      </c>
      <c r="C4375" s="5" t="s">
        <v>14369</v>
      </c>
      <c r="D4375" s="5" t="s">
        <v>3887</v>
      </c>
      <c r="E4375" s="5" t="s">
        <v>14370</v>
      </c>
      <c r="F4375" s="5" t="s">
        <v>13794</v>
      </c>
      <c r="G4375" s="5" t="s">
        <v>1015</v>
      </c>
      <c r="H4375" s="5" t="s">
        <v>895</v>
      </c>
      <c r="I4375" s="5" t="s">
        <v>703</v>
      </c>
      <c r="J4375" s="5"/>
      <c r="K4375" s="6">
        <v>39.401482999999999</v>
      </c>
      <c r="L4375" s="6">
        <v>784.21793000000002</v>
      </c>
    </row>
    <row r="4376" spans="1:12" ht="54" thickBot="1" x14ac:dyDescent="0.35">
      <c r="A4376">
        <f t="shared" si="68"/>
        <v>128.58823529412399</v>
      </c>
      <c r="B4376" s="5" t="s">
        <v>14330</v>
      </c>
      <c r="C4376" s="5" t="s">
        <v>14371</v>
      </c>
      <c r="D4376" s="5" t="s">
        <v>991</v>
      </c>
      <c r="E4376" s="5" t="s">
        <v>14372</v>
      </c>
      <c r="F4376" s="5" t="s">
        <v>14373</v>
      </c>
      <c r="G4376" s="5" t="s">
        <v>1015</v>
      </c>
      <c r="H4376" s="5" t="s">
        <v>895</v>
      </c>
      <c r="I4376" s="5" t="s">
        <v>703</v>
      </c>
      <c r="J4376" s="5"/>
      <c r="K4376" s="6">
        <v>39.393791999999998</v>
      </c>
      <c r="L4376" s="6">
        <v>784.38854200000003</v>
      </c>
    </row>
    <row r="4377" spans="1:12" ht="54" thickBot="1" x14ac:dyDescent="0.35">
      <c r="A4377">
        <f t="shared" si="68"/>
        <v>128.61764705882987</v>
      </c>
      <c r="B4377" s="5" t="s">
        <v>14330</v>
      </c>
      <c r="C4377" s="5" t="s">
        <v>14374</v>
      </c>
      <c r="D4377" s="5" t="s">
        <v>1839</v>
      </c>
      <c r="E4377" s="5" t="s">
        <v>14375</v>
      </c>
      <c r="F4377" s="5" t="s">
        <v>14376</v>
      </c>
      <c r="G4377" s="5" t="s">
        <v>1015</v>
      </c>
      <c r="H4377" s="5" t="s">
        <v>895</v>
      </c>
      <c r="I4377" s="5" t="s">
        <v>703</v>
      </c>
      <c r="J4377" s="5"/>
      <c r="K4377" s="6">
        <v>39.358570999999998</v>
      </c>
      <c r="L4377" s="6">
        <v>784.73148300000003</v>
      </c>
    </row>
    <row r="4378" spans="1:12" ht="54" thickBot="1" x14ac:dyDescent="0.35">
      <c r="A4378">
        <f t="shared" si="68"/>
        <v>128.64705882353576</v>
      </c>
      <c r="B4378" s="5" t="s">
        <v>14330</v>
      </c>
      <c r="C4378" s="5" t="s">
        <v>14377</v>
      </c>
      <c r="D4378" s="5" t="s">
        <v>8875</v>
      </c>
      <c r="E4378" s="5" t="s">
        <v>14378</v>
      </c>
      <c r="F4378" s="5" t="s">
        <v>14379</v>
      </c>
      <c r="G4378" s="5" t="s">
        <v>1015</v>
      </c>
      <c r="H4378" s="5" t="s">
        <v>895</v>
      </c>
      <c r="I4378" s="5" t="s">
        <v>703</v>
      </c>
      <c r="J4378" s="5"/>
      <c r="K4378" s="6">
        <v>39.424514000000002</v>
      </c>
      <c r="L4378" s="6">
        <v>784.65814599999999</v>
      </c>
    </row>
    <row r="4379" spans="1:12" ht="54" thickBot="1" x14ac:dyDescent="0.35">
      <c r="A4379">
        <f t="shared" si="68"/>
        <v>128.67647058824164</v>
      </c>
      <c r="B4379" s="5" t="s">
        <v>14330</v>
      </c>
      <c r="C4379" s="5" t="s">
        <v>14380</v>
      </c>
      <c r="D4379" s="5" t="s">
        <v>406</v>
      </c>
      <c r="E4379" s="5" t="s">
        <v>14381</v>
      </c>
      <c r="F4379" s="5" t="s">
        <v>14382</v>
      </c>
      <c r="G4379" s="5" t="s">
        <v>1015</v>
      </c>
      <c r="H4379" s="5" t="s">
        <v>895</v>
      </c>
      <c r="I4379" s="5" t="s">
        <v>703</v>
      </c>
      <c r="J4379" s="5"/>
      <c r="K4379" s="6">
        <v>39.437165999999998</v>
      </c>
      <c r="L4379" s="6">
        <v>783.97040400000003</v>
      </c>
    </row>
    <row r="4380" spans="1:12" ht="54" thickBot="1" x14ac:dyDescent="0.35">
      <c r="A4380">
        <f t="shared" si="68"/>
        <v>128.70588235294753</v>
      </c>
      <c r="B4380" s="5" t="s">
        <v>14330</v>
      </c>
      <c r="C4380" s="5" t="s">
        <v>14383</v>
      </c>
      <c r="D4380" s="5" t="s">
        <v>1742</v>
      </c>
      <c r="E4380" s="5" t="s">
        <v>14384</v>
      </c>
      <c r="F4380" s="5" t="s">
        <v>14385</v>
      </c>
      <c r="G4380" s="5" t="s">
        <v>1015</v>
      </c>
      <c r="H4380" s="5" t="s">
        <v>895</v>
      </c>
      <c r="I4380" s="5" t="s">
        <v>703</v>
      </c>
      <c r="J4380" s="5"/>
      <c r="K4380" s="6">
        <v>39.364801</v>
      </c>
      <c r="L4380" s="6">
        <v>784.46359600000005</v>
      </c>
    </row>
    <row r="4381" spans="1:12" ht="54" thickBot="1" x14ac:dyDescent="0.35">
      <c r="A4381">
        <f t="shared" si="68"/>
        <v>128.73529411765341</v>
      </c>
      <c r="B4381" s="5" t="s">
        <v>14330</v>
      </c>
      <c r="C4381" s="5" t="s">
        <v>14386</v>
      </c>
      <c r="D4381" s="5" t="s">
        <v>4221</v>
      </c>
      <c r="E4381" s="5" t="s">
        <v>13428</v>
      </c>
      <c r="F4381" s="5" t="s">
        <v>14387</v>
      </c>
      <c r="G4381" s="5" t="s">
        <v>1015</v>
      </c>
      <c r="H4381" s="5" t="s">
        <v>895</v>
      </c>
      <c r="I4381" s="5" t="s">
        <v>703</v>
      </c>
      <c r="J4381" s="5"/>
      <c r="K4381" s="6">
        <v>39.354919000000002</v>
      </c>
      <c r="L4381" s="6">
        <v>784.59181799999999</v>
      </c>
    </row>
    <row r="4382" spans="1:12" ht="54" thickBot="1" x14ac:dyDescent="0.35">
      <c r="A4382">
        <f t="shared" si="68"/>
        <v>128.76470588235929</v>
      </c>
      <c r="B4382" s="5" t="s">
        <v>14330</v>
      </c>
      <c r="C4382" s="5" t="s">
        <v>14388</v>
      </c>
      <c r="D4382" s="5" t="s">
        <v>3346</v>
      </c>
      <c r="E4382" s="5" t="s">
        <v>14389</v>
      </c>
      <c r="F4382" s="5" t="s">
        <v>14390</v>
      </c>
      <c r="G4382" s="5" t="s">
        <v>1015</v>
      </c>
      <c r="H4382" s="5" t="s">
        <v>895</v>
      </c>
      <c r="I4382" s="5" t="s">
        <v>703</v>
      </c>
      <c r="J4382" s="5"/>
      <c r="K4382" s="6">
        <v>39.395637999999998</v>
      </c>
      <c r="L4382" s="6">
        <v>784.49196800000004</v>
      </c>
    </row>
    <row r="4383" spans="1:12" ht="54" thickBot="1" x14ac:dyDescent="0.35">
      <c r="A4383">
        <f t="shared" si="68"/>
        <v>128.79411764706518</v>
      </c>
      <c r="B4383" s="5" t="s">
        <v>14330</v>
      </c>
      <c r="C4383" s="5" t="s">
        <v>14391</v>
      </c>
      <c r="D4383" s="5" t="s">
        <v>2061</v>
      </c>
      <c r="E4383" s="5" t="s">
        <v>14392</v>
      </c>
      <c r="F4383" s="5" t="s">
        <v>14393</v>
      </c>
      <c r="G4383" s="5" t="s">
        <v>1015</v>
      </c>
      <c r="H4383" s="5" t="s">
        <v>895</v>
      </c>
      <c r="I4383" s="5" t="s">
        <v>703</v>
      </c>
      <c r="J4383" s="5"/>
      <c r="K4383" s="6">
        <v>39.307893</v>
      </c>
      <c r="L4383" s="6">
        <v>784.26699599999995</v>
      </c>
    </row>
    <row r="4384" spans="1:12" ht="54" thickBot="1" x14ac:dyDescent="0.35">
      <c r="A4384">
        <f t="shared" si="68"/>
        <v>128.82352941177106</v>
      </c>
      <c r="B4384" s="5" t="s">
        <v>14330</v>
      </c>
      <c r="C4384" s="5" t="s">
        <v>14394</v>
      </c>
      <c r="D4384" s="5" t="s">
        <v>2478</v>
      </c>
      <c r="E4384" s="5" t="s">
        <v>14395</v>
      </c>
      <c r="F4384" s="5" t="s">
        <v>14376</v>
      </c>
      <c r="G4384" s="5" t="s">
        <v>1015</v>
      </c>
      <c r="H4384" s="5" t="s">
        <v>895</v>
      </c>
      <c r="I4384" s="5" t="s">
        <v>703</v>
      </c>
      <c r="J4384" s="5"/>
      <c r="K4384" s="6">
        <v>39.354878999999997</v>
      </c>
      <c r="L4384" s="6">
        <v>784.10267799999997</v>
      </c>
    </row>
    <row r="4385" spans="1:12" ht="54" thickBot="1" x14ac:dyDescent="0.35">
      <c r="A4385">
        <f t="shared" si="68"/>
        <v>128.85294117647695</v>
      </c>
      <c r="B4385" s="5" t="s">
        <v>14330</v>
      </c>
      <c r="C4385" s="5" t="s">
        <v>14396</v>
      </c>
      <c r="D4385" s="5" t="s">
        <v>8363</v>
      </c>
      <c r="E4385" s="5" t="s">
        <v>14397</v>
      </c>
      <c r="F4385" s="5" t="s">
        <v>11962</v>
      </c>
      <c r="G4385" s="5" t="s">
        <v>1015</v>
      </c>
      <c r="H4385" s="5" t="s">
        <v>895</v>
      </c>
      <c r="I4385" s="5" t="s">
        <v>703</v>
      </c>
      <c r="J4385" s="5"/>
      <c r="K4385" s="6">
        <v>39.439818000000002</v>
      </c>
      <c r="L4385" s="6">
        <v>784.57455600000003</v>
      </c>
    </row>
    <row r="4386" spans="1:12" ht="54" thickBot="1" x14ac:dyDescent="0.35">
      <c r="A4386">
        <f t="shared" si="68"/>
        <v>128.88235294118283</v>
      </c>
      <c r="B4386" s="5" t="s">
        <v>14330</v>
      </c>
      <c r="C4386" s="5" t="s">
        <v>14398</v>
      </c>
      <c r="D4386" s="5" t="s">
        <v>5741</v>
      </c>
      <c r="E4386" s="5" t="s">
        <v>14399</v>
      </c>
      <c r="F4386" s="5" t="s">
        <v>14400</v>
      </c>
      <c r="G4386" s="5" t="s">
        <v>1015</v>
      </c>
      <c r="H4386" s="5" t="s">
        <v>895</v>
      </c>
      <c r="I4386" s="5" t="s">
        <v>703</v>
      </c>
      <c r="J4386" s="5"/>
      <c r="K4386" s="6">
        <v>39.397714000000001</v>
      </c>
      <c r="L4386" s="6">
        <v>784.69557799999995</v>
      </c>
    </row>
    <row r="4387" spans="1:12" ht="54" thickBot="1" x14ac:dyDescent="0.35">
      <c r="A4387">
        <f t="shared" si="68"/>
        <v>128.91176470588871</v>
      </c>
      <c r="B4387" s="5" t="s">
        <v>14330</v>
      </c>
      <c r="C4387" s="5" t="s">
        <v>14401</v>
      </c>
      <c r="D4387" s="5" t="s">
        <v>10193</v>
      </c>
      <c r="E4387" s="5" t="s">
        <v>14402</v>
      </c>
      <c r="F4387" s="5" t="s">
        <v>14403</v>
      </c>
      <c r="G4387" s="5" t="s">
        <v>1015</v>
      </c>
      <c r="H4387" s="5" t="s">
        <v>895</v>
      </c>
      <c r="I4387" s="5" t="s">
        <v>703</v>
      </c>
      <c r="J4387" s="5"/>
      <c r="K4387" s="6">
        <v>39.317005999999999</v>
      </c>
      <c r="L4387" s="6">
        <v>784.57713100000001</v>
      </c>
    </row>
    <row r="4388" spans="1:12" ht="54" thickBot="1" x14ac:dyDescent="0.35">
      <c r="A4388">
        <f t="shared" si="68"/>
        <v>128.9411764705946</v>
      </c>
      <c r="B4388" s="5" t="s">
        <v>14330</v>
      </c>
      <c r="C4388" s="5" t="s">
        <v>14404</v>
      </c>
      <c r="D4388" s="5" t="s">
        <v>1788</v>
      </c>
      <c r="E4388" s="5" t="s">
        <v>14405</v>
      </c>
      <c r="F4388" s="5" t="s">
        <v>14406</v>
      </c>
      <c r="G4388" s="5" t="s">
        <v>1015</v>
      </c>
      <c r="H4388" s="5" t="s">
        <v>895</v>
      </c>
      <c r="I4388" s="5" t="s">
        <v>703</v>
      </c>
      <c r="J4388" s="5"/>
      <c r="K4388" s="6">
        <v>39.358381000000001</v>
      </c>
      <c r="L4388" s="6">
        <v>784.06348200000002</v>
      </c>
    </row>
    <row r="4389" spans="1:12" ht="54" thickBot="1" x14ac:dyDescent="0.35">
      <c r="A4389">
        <f t="shared" si="68"/>
        <v>128.97058823530048</v>
      </c>
      <c r="B4389" s="5" t="s">
        <v>14330</v>
      </c>
      <c r="C4389" s="5" t="s">
        <v>14407</v>
      </c>
      <c r="D4389" s="5" t="s">
        <v>11383</v>
      </c>
      <c r="E4389" s="5" t="s">
        <v>14408</v>
      </c>
      <c r="F4389" s="5" t="s">
        <v>14409</v>
      </c>
      <c r="G4389" s="5" t="s">
        <v>1015</v>
      </c>
      <c r="H4389" s="5" t="s">
        <v>895</v>
      </c>
      <c r="I4389" s="5" t="s">
        <v>703</v>
      </c>
      <c r="J4389" s="5"/>
      <c r="K4389" s="6">
        <v>39.415556000000002</v>
      </c>
      <c r="L4389" s="6">
        <v>784.42897800000003</v>
      </c>
    </row>
    <row r="4390" spans="1:12" ht="54" thickBot="1" x14ac:dyDescent="0.35">
      <c r="A4390">
        <f t="shared" si="68"/>
        <v>129.00000000000637</v>
      </c>
      <c r="B4390" s="5" t="s">
        <v>14330</v>
      </c>
      <c r="C4390" s="5" t="s">
        <v>14410</v>
      </c>
      <c r="D4390" s="5" t="s">
        <v>539</v>
      </c>
      <c r="E4390" s="5" t="s">
        <v>13799</v>
      </c>
      <c r="F4390" s="5" t="s">
        <v>14411</v>
      </c>
      <c r="G4390" s="5" t="s">
        <v>1015</v>
      </c>
      <c r="H4390" s="5" t="s">
        <v>895</v>
      </c>
      <c r="I4390" s="5" t="s">
        <v>703</v>
      </c>
      <c r="J4390" s="5"/>
      <c r="K4390" s="6">
        <v>39.382680999999998</v>
      </c>
      <c r="L4390" s="6">
        <v>784.59868400000005</v>
      </c>
    </row>
    <row r="4391" spans="1:12" ht="54" thickBot="1" x14ac:dyDescent="0.35">
      <c r="A4391">
        <f t="shared" si="68"/>
        <v>129.02941176471225</v>
      </c>
      <c r="B4391" s="5" t="s">
        <v>14330</v>
      </c>
      <c r="C4391" s="5" t="s">
        <v>14412</v>
      </c>
      <c r="D4391" s="5" t="s">
        <v>1742</v>
      </c>
      <c r="E4391" s="5" t="s">
        <v>14413</v>
      </c>
      <c r="F4391" s="5" t="s">
        <v>14414</v>
      </c>
      <c r="G4391" s="5" t="s">
        <v>1015</v>
      </c>
      <c r="H4391" s="5" t="s">
        <v>895</v>
      </c>
      <c r="I4391" s="5" t="s">
        <v>703</v>
      </c>
      <c r="J4391" s="5"/>
      <c r="K4391" s="6">
        <v>39.354996</v>
      </c>
      <c r="L4391" s="6">
        <v>784.56764199999998</v>
      </c>
    </row>
    <row r="4392" spans="1:12" ht="54" thickBot="1" x14ac:dyDescent="0.35">
      <c r="A4392">
        <f t="shared" si="68"/>
        <v>129.05882352941813</v>
      </c>
      <c r="B4392" s="5" t="s">
        <v>14330</v>
      </c>
      <c r="C4392" s="5" t="s">
        <v>14415</v>
      </c>
      <c r="D4392" s="5" t="s">
        <v>2344</v>
      </c>
      <c r="E4392" s="5" t="s">
        <v>14416</v>
      </c>
      <c r="F4392" s="5" t="s">
        <v>11165</v>
      </c>
      <c r="G4392" s="5" t="s">
        <v>1015</v>
      </c>
      <c r="H4392" s="5" t="s">
        <v>895</v>
      </c>
      <c r="I4392" s="5" t="s">
        <v>703</v>
      </c>
      <c r="J4392" s="5"/>
      <c r="K4392" s="6">
        <v>39.430128000000003</v>
      </c>
      <c r="L4392" s="6">
        <v>784.36904000000004</v>
      </c>
    </row>
    <row r="4393" spans="1:12" ht="54" thickBot="1" x14ac:dyDescent="0.35">
      <c r="A4393">
        <f t="shared" si="68"/>
        <v>129.08823529412402</v>
      </c>
      <c r="B4393" s="5" t="s">
        <v>14330</v>
      </c>
      <c r="C4393" s="5" t="s">
        <v>14417</v>
      </c>
      <c r="D4393" s="5" t="s">
        <v>5741</v>
      </c>
      <c r="E4393" s="5" t="s">
        <v>14418</v>
      </c>
      <c r="F4393" s="5" t="s">
        <v>14419</v>
      </c>
      <c r="G4393" s="5" t="s">
        <v>1015</v>
      </c>
      <c r="H4393" s="5" t="s">
        <v>895</v>
      </c>
      <c r="I4393" s="5" t="s">
        <v>703</v>
      </c>
      <c r="J4393" s="5"/>
      <c r="K4393" s="6">
        <v>39.392831999999999</v>
      </c>
      <c r="L4393" s="6">
        <v>784.174395</v>
      </c>
    </row>
    <row r="4394" spans="1:12" ht="54" thickBot="1" x14ac:dyDescent="0.35">
      <c r="A4394">
        <f t="shared" si="68"/>
        <v>129.1176470588299</v>
      </c>
      <c r="B4394" s="5" t="s">
        <v>14330</v>
      </c>
      <c r="C4394" s="5" t="s">
        <v>14420</v>
      </c>
      <c r="D4394" s="5" t="s">
        <v>195</v>
      </c>
      <c r="E4394" s="5" t="s">
        <v>14421</v>
      </c>
      <c r="F4394" s="5" t="s">
        <v>14076</v>
      </c>
      <c r="G4394" s="5" t="s">
        <v>1015</v>
      </c>
      <c r="H4394" s="5" t="s">
        <v>895</v>
      </c>
      <c r="I4394" s="5" t="s">
        <v>703</v>
      </c>
      <c r="J4394" s="5"/>
      <c r="K4394" s="6">
        <v>39.34742</v>
      </c>
      <c r="L4394" s="6">
        <v>784.39335800000003</v>
      </c>
    </row>
    <row r="4395" spans="1:12" ht="54" thickBot="1" x14ac:dyDescent="0.35">
      <c r="A4395">
        <f t="shared" si="68"/>
        <v>129.14705882353579</v>
      </c>
      <c r="B4395" s="5" t="s">
        <v>14330</v>
      </c>
      <c r="C4395" s="5" t="s">
        <v>14422</v>
      </c>
      <c r="D4395" s="5" t="s">
        <v>4086</v>
      </c>
      <c r="E4395" s="5" t="s">
        <v>13966</v>
      </c>
      <c r="F4395" s="5" t="s">
        <v>14423</v>
      </c>
      <c r="G4395" s="5" t="s">
        <v>1015</v>
      </c>
      <c r="H4395" s="5" t="s">
        <v>895</v>
      </c>
      <c r="I4395" s="5" t="s">
        <v>703</v>
      </c>
      <c r="J4395" s="5"/>
      <c r="K4395" s="6">
        <v>39.392868999999997</v>
      </c>
      <c r="L4395" s="6">
        <v>784.51609599999995</v>
      </c>
    </row>
    <row r="4396" spans="1:12" ht="54" thickBot="1" x14ac:dyDescent="0.35">
      <c r="A4396">
        <f t="shared" si="68"/>
        <v>129.17647058824167</v>
      </c>
      <c r="B4396" s="5" t="s">
        <v>14424</v>
      </c>
      <c r="C4396" s="5" t="s">
        <v>14425</v>
      </c>
      <c r="D4396" s="5" t="s">
        <v>5729</v>
      </c>
      <c r="E4396" s="5" t="s">
        <v>14426</v>
      </c>
      <c r="F4396" s="5" t="s">
        <v>14200</v>
      </c>
      <c r="G4396" s="5" t="s">
        <v>1015</v>
      </c>
      <c r="H4396" s="5" t="s">
        <v>895</v>
      </c>
      <c r="I4396" s="5" t="s">
        <v>703</v>
      </c>
      <c r="J4396" s="5"/>
      <c r="K4396" s="6">
        <v>39.359495000000003</v>
      </c>
      <c r="L4396" s="6">
        <v>784.362888</v>
      </c>
    </row>
    <row r="4397" spans="1:12" ht="54" thickBot="1" x14ac:dyDescent="0.35">
      <c r="A4397">
        <f t="shared" si="68"/>
        <v>129.20588235294755</v>
      </c>
      <c r="B4397" s="5" t="s">
        <v>14424</v>
      </c>
      <c r="C4397" s="5" t="s">
        <v>14427</v>
      </c>
      <c r="D4397" s="5" t="s">
        <v>9412</v>
      </c>
      <c r="E4397" s="5" t="s">
        <v>14428</v>
      </c>
      <c r="F4397" s="5" t="s">
        <v>14429</v>
      </c>
      <c r="G4397" s="5" t="s">
        <v>1015</v>
      </c>
      <c r="H4397" s="5" t="s">
        <v>895</v>
      </c>
      <c r="I4397" s="5" t="s">
        <v>703</v>
      </c>
      <c r="J4397" s="5"/>
      <c r="K4397" s="6">
        <v>39.339077000000003</v>
      </c>
      <c r="L4397" s="6">
        <v>784.12446999999997</v>
      </c>
    </row>
    <row r="4398" spans="1:12" ht="54" thickBot="1" x14ac:dyDescent="0.35">
      <c r="A4398">
        <f t="shared" si="68"/>
        <v>129.23529411765344</v>
      </c>
      <c r="B4398" s="5" t="s">
        <v>14424</v>
      </c>
      <c r="C4398" s="5" t="s">
        <v>14430</v>
      </c>
      <c r="D4398" s="5" t="s">
        <v>1900</v>
      </c>
      <c r="E4398" s="5" t="s">
        <v>14431</v>
      </c>
      <c r="F4398" s="5" t="s">
        <v>14432</v>
      </c>
      <c r="G4398" s="5" t="s">
        <v>1015</v>
      </c>
      <c r="H4398" s="5" t="s">
        <v>895</v>
      </c>
      <c r="I4398" s="5" t="s">
        <v>703</v>
      </c>
      <c r="J4398" s="5"/>
      <c r="K4398" s="6">
        <v>39.334462000000002</v>
      </c>
      <c r="L4398" s="6">
        <v>784.185743</v>
      </c>
    </row>
    <row r="4399" spans="1:12" ht="54" thickBot="1" x14ac:dyDescent="0.35">
      <c r="A4399">
        <f t="shared" si="68"/>
        <v>129.26470588235932</v>
      </c>
      <c r="B4399" s="5" t="s">
        <v>14424</v>
      </c>
      <c r="C4399" s="5" t="s">
        <v>14433</v>
      </c>
      <c r="D4399" s="5" t="s">
        <v>5152</v>
      </c>
      <c r="E4399" s="5" t="s">
        <v>14434</v>
      </c>
      <c r="F4399" s="5" t="s">
        <v>10774</v>
      </c>
      <c r="G4399" s="5" t="s">
        <v>1015</v>
      </c>
      <c r="H4399" s="5" t="s">
        <v>895</v>
      </c>
      <c r="I4399" s="5" t="s">
        <v>703</v>
      </c>
      <c r="J4399" s="5"/>
      <c r="K4399" s="6">
        <v>39.399636999999998</v>
      </c>
      <c r="L4399" s="6">
        <v>784.42244500000004</v>
      </c>
    </row>
    <row r="4400" spans="1:12" ht="54" thickBot="1" x14ac:dyDescent="0.35">
      <c r="A4400">
        <f t="shared" si="68"/>
        <v>129.29411764706521</v>
      </c>
      <c r="B4400" s="5" t="s">
        <v>14424</v>
      </c>
      <c r="C4400" s="5" t="s">
        <v>14435</v>
      </c>
      <c r="D4400" s="5" t="s">
        <v>1727</v>
      </c>
      <c r="E4400" s="5" t="s">
        <v>13758</v>
      </c>
      <c r="F4400" s="5" t="s">
        <v>12371</v>
      </c>
      <c r="G4400" s="5" t="s">
        <v>1015</v>
      </c>
      <c r="H4400" s="5" t="s">
        <v>895</v>
      </c>
      <c r="I4400" s="5" t="s">
        <v>703</v>
      </c>
      <c r="J4400" s="5"/>
      <c r="K4400" s="6">
        <v>39.401868999999998</v>
      </c>
      <c r="L4400" s="6">
        <v>784.43079</v>
      </c>
    </row>
    <row r="4401" spans="1:12" ht="54" thickBot="1" x14ac:dyDescent="0.35">
      <c r="A4401">
        <f t="shared" si="68"/>
        <v>129.32352941177109</v>
      </c>
      <c r="B4401" s="5" t="s">
        <v>14424</v>
      </c>
      <c r="C4401" s="5" t="s">
        <v>14436</v>
      </c>
      <c r="D4401" s="5" t="s">
        <v>10595</v>
      </c>
      <c r="E4401" s="5" t="s">
        <v>14437</v>
      </c>
      <c r="F4401" s="5" t="s">
        <v>14438</v>
      </c>
      <c r="G4401" s="5" t="s">
        <v>1015</v>
      </c>
      <c r="H4401" s="5" t="s">
        <v>895</v>
      </c>
      <c r="I4401" s="5" t="s">
        <v>703</v>
      </c>
      <c r="J4401" s="5"/>
      <c r="K4401" s="6">
        <v>39.338695000000001</v>
      </c>
      <c r="L4401" s="6">
        <v>784.53474000000006</v>
      </c>
    </row>
    <row r="4402" spans="1:12" ht="54" thickBot="1" x14ac:dyDescent="0.35">
      <c r="A4402">
        <f t="shared" si="68"/>
        <v>129.35294117647697</v>
      </c>
      <c r="B4402" s="5" t="s">
        <v>14424</v>
      </c>
      <c r="C4402" s="5" t="s">
        <v>14439</v>
      </c>
      <c r="D4402" s="5" t="s">
        <v>9121</v>
      </c>
      <c r="E4402" s="5" t="s">
        <v>14440</v>
      </c>
      <c r="F4402" s="5" t="s">
        <v>10850</v>
      </c>
      <c r="G4402" s="5" t="s">
        <v>1015</v>
      </c>
      <c r="H4402" s="5" t="s">
        <v>895</v>
      </c>
      <c r="I4402" s="5" t="s">
        <v>703</v>
      </c>
      <c r="J4402" s="5"/>
      <c r="K4402" s="6">
        <v>39.453507999999999</v>
      </c>
      <c r="L4402" s="6">
        <v>784.15789600000005</v>
      </c>
    </row>
    <row r="4403" spans="1:12" ht="54" thickBot="1" x14ac:dyDescent="0.35">
      <c r="A4403">
        <f t="shared" si="68"/>
        <v>129.38235294118286</v>
      </c>
      <c r="B4403" s="5" t="s">
        <v>14424</v>
      </c>
      <c r="C4403" s="5" t="s">
        <v>14441</v>
      </c>
      <c r="D4403" s="5" t="s">
        <v>8486</v>
      </c>
      <c r="E4403" s="5" t="s">
        <v>14442</v>
      </c>
      <c r="F4403" s="5" t="s">
        <v>14423</v>
      </c>
      <c r="G4403" s="5" t="s">
        <v>1015</v>
      </c>
      <c r="H4403" s="5" t="s">
        <v>895</v>
      </c>
      <c r="I4403" s="5" t="s">
        <v>703</v>
      </c>
      <c r="J4403" s="5"/>
      <c r="K4403" s="6">
        <v>39.402098000000002</v>
      </c>
      <c r="L4403" s="6">
        <v>783.80827899999997</v>
      </c>
    </row>
    <row r="4404" spans="1:12" ht="54" thickBot="1" x14ac:dyDescent="0.35">
      <c r="A4404">
        <f t="shared" si="68"/>
        <v>129.41176470588874</v>
      </c>
      <c r="B4404" s="5" t="s">
        <v>14424</v>
      </c>
      <c r="C4404" s="5" t="s">
        <v>14443</v>
      </c>
      <c r="D4404" s="5" t="s">
        <v>9208</v>
      </c>
      <c r="E4404" s="5" t="s">
        <v>14444</v>
      </c>
      <c r="F4404" s="5" t="s">
        <v>14445</v>
      </c>
      <c r="G4404" s="5" t="s">
        <v>1015</v>
      </c>
      <c r="H4404" s="5" t="s">
        <v>895</v>
      </c>
      <c r="I4404" s="5" t="s">
        <v>703</v>
      </c>
      <c r="J4404" s="5"/>
      <c r="K4404" s="6">
        <v>39.355687000000003</v>
      </c>
      <c r="L4404" s="6">
        <v>784.45792200000005</v>
      </c>
    </row>
    <row r="4405" spans="1:12" ht="54" thickBot="1" x14ac:dyDescent="0.35">
      <c r="A4405">
        <f t="shared" si="68"/>
        <v>129.44117647059463</v>
      </c>
      <c r="B4405" s="5" t="s">
        <v>14424</v>
      </c>
      <c r="C4405" s="5" t="s">
        <v>14446</v>
      </c>
      <c r="D4405" s="5" t="s">
        <v>1724</v>
      </c>
      <c r="E4405" s="5" t="s">
        <v>14447</v>
      </c>
      <c r="F4405" s="5" t="s">
        <v>11307</v>
      </c>
      <c r="G4405" s="5" t="s">
        <v>1015</v>
      </c>
      <c r="H4405" s="5" t="s">
        <v>895</v>
      </c>
      <c r="I4405" s="5" t="s">
        <v>703</v>
      </c>
      <c r="J4405" s="5"/>
      <c r="K4405" s="6">
        <v>39.389564</v>
      </c>
      <c r="L4405" s="6">
        <v>784.31186700000001</v>
      </c>
    </row>
    <row r="4406" spans="1:12" ht="54" thickBot="1" x14ac:dyDescent="0.35">
      <c r="A4406">
        <f t="shared" si="68"/>
        <v>129.47058823530051</v>
      </c>
      <c r="B4406" s="5" t="s">
        <v>14424</v>
      </c>
      <c r="C4406" s="5" t="s">
        <v>14448</v>
      </c>
      <c r="D4406" s="5" t="s">
        <v>11058</v>
      </c>
      <c r="E4406" s="5" t="s">
        <v>14449</v>
      </c>
      <c r="F4406" s="5" t="s">
        <v>11733</v>
      </c>
      <c r="G4406" s="5" t="s">
        <v>1015</v>
      </c>
      <c r="H4406" s="5" t="s">
        <v>895</v>
      </c>
      <c r="I4406" s="5" t="s">
        <v>703</v>
      </c>
      <c r="J4406" s="5"/>
      <c r="K4406" s="6">
        <v>39.417130999999998</v>
      </c>
      <c r="L4406" s="6">
        <v>784.06357800000001</v>
      </c>
    </row>
    <row r="4407" spans="1:12" ht="54" thickBot="1" x14ac:dyDescent="0.35">
      <c r="A4407">
        <f t="shared" si="68"/>
        <v>129.50000000000639</v>
      </c>
      <c r="B4407" s="5" t="s">
        <v>14424</v>
      </c>
      <c r="C4407" s="5" t="s">
        <v>14450</v>
      </c>
      <c r="D4407" s="5" t="s">
        <v>5144</v>
      </c>
      <c r="E4407" s="5" t="s">
        <v>14451</v>
      </c>
      <c r="F4407" s="5" t="s">
        <v>11636</v>
      </c>
      <c r="G4407" s="5" t="s">
        <v>1015</v>
      </c>
      <c r="H4407" s="5" t="s">
        <v>895</v>
      </c>
      <c r="I4407" s="5" t="s">
        <v>703</v>
      </c>
      <c r="J4407" s="5"/>
      <c r="K4407" s="6">
        <v>39.436895999999997</v>
      </c>
      <c r="L4407" s="6">
        <v>783.76736600000004</v>
      </c>
    </row>
    <row r="4408" spans="1:12" ht="54" thickBot="1" x14ac:dyDescent="0.35">
      <c r="A4408">
        <f t="shared" si="68"/>
        <v>129.52941176471228</v>
      </c>
      <c r="B4408" s="5" t="s">
        <v>14424</v>
      </c>
      <c r="C4408" s="5" t="s">
        <v>14452</v>
      </c>
      <c r="D4408" s="5" t="s">
        <v>12196</v>
      </c>
      <c r="E4408" s="5" t="s">
        <v>14437</v>
      </c>
      <c r="F4408" s="5" t="s">
        <v>14453</v>
      </c>
      <c r="G4408" s="5" t="s">
        <v>1015</v>
      </c>
      <c r="H4408" s="5" t="s">
        <v>895</v>
      </c>
      <c r="I4408" s="5" t="s">
        <v>703</v>
      </c>
      <c r="J4408" s="5"/>
      <c r="K4408" s="6">
        <v>39.368724999999998</v>
      </c>
      <c r="L4408" s="6">
        <v>783.92648699999995</v>
      </c>
    </row>
    <row r="4409" spans="1:12" ht="54" thickBot="1" x14ac:dyDescent="0.35">
      <c r="A4409">
        <f t="shared" si="68"/>
        <v>129.55882352941816</v>
      </c>
      <c r="B4409" s="5" t="s">
        <v>14424</v>
      </c>
      <c r="C4409" s="5" t="s">
        <v>14454</v>
      </c>
      <c r="D4409" s="5" t="s">
        <v>873</v>
      </c>
      <c r="E4409" s="5" t="s">
        <v>14455</v>
      </c>
      <c r="F4409" s="5" t="s">
        <v>14456</v>
      </c>
      <c r="G4409" s="5" t="s">
        <v>1015</v>
      </c>
      <c r="H4409" s="5" t="s">
        <v>895</v>
      </c>
      <c r="I4409" s="5" t="s">
        <v>703</v>
      </c>
      <c r="J4409" s="5"/>
      <c r="K4409" s="6">
        <v>39.412480000000002</v>
      </c>
      <c r="L4409" s="6">
        <v>784.43527200000005</v>
      </c>
    </row>
    <row r="4410" spans="1:12" ht="54" thickBot="1" x14ac:dyDescent="0.35">
      <c r="A4410">
        <f t="shared" si="68"/>
        <v>129.58823529412405</v>
      </c>
      <c r="B4410" s="5" t="s">
        <v>14424</v>
      </c>
      <c r="C4410" s="5" t="s">
        <v>14457</v>
      </c>
      <c r="D4410" s="5" t="s">
        <v>2167</v>
      </c>
      <c r="E4410" s="5" t="s">
        <v>14458</v>
      </c>
      <c r="F4410" s="5" t="s">
        <v>14459</v>
      </c>
      <c r="G4410" s="5" t="s">
        <v>1015</v>
      </c>
      <c r="H4410" s="5" t="s">
        <v>895</v>
      </c>
      <c r="I4410" s="5" t="s">
        <v>703</v>
      </c>
      <c r="J4410" s="5"/>
      <c r="K4410" s="6">
        <v>39.395138000000003</v>
      </c>
      <c r="L4410" s="6">
        <v>784.17553899999996</v>
      </c>
    </row>
    <row r="4411" spans="1:12" ht="54" thickBot="1" x14ac:dyDescent="0.35">
      <c r="A4411">
        <f t="shared" si="68"/>
        <v>129.61764705882993</v>
      </c>
      <c r="B4411" s="5" t="s">
        <v>14424</v>
      </c>
      <c r="C4411" s="5" t="s">
        <v>14460</v>
      </c>
      <c r="D4411" s="5" t="s">
        <v>14461</v>
      </c>
      <c r="E4411" s="5" t="s">
        <v>14462</v>
      </c>
      <c r="F4411" s="5" t="s">
        <v>13742</v>
      </c>
      <c r="G4411" s="5" t="s">
        <v>1015</v>
      </c>
      <c r="H4411" s="5" t="s">
        <v>895</v>
      </c>
      <c r="I4411" s="5" t="s">
        <v>703</v>
      </c>
      <c r="J4411" s="5"/>
      <c r="K4411" s="6">
        <v>39.391177999999996</v>
      </c>
      <c r="L4411" s="6">
        <v>783.98308799999995</v>
      </c>
    </row>
    <row r="4412" spans="1:12" ht="54" thickBot="1" x14ac:dyDescent="0.35">
      <c r="A4412">
        <f t="shared" si="68"/>
        <v>129.64705882353582</v>
      </c>
      <c r="B4412" s="5" t="s">
        <v>14424</v>
      </c>
      <c r="C4412" s="5" t="s">
        <v>14463</v>
      </c>
      <c r="D4412" s="5" t="s">
        <v>3184</v>
      </c>
      <c r="E4412" s="5" t="s">
        <v>14464</v>
      </c>
      <c r="F4412" s="5" t="s">
        <v>14432</v>
      </c>
      <c r="G4412" s="5" t="s">
        <v>1015</v>
      </c>
      <c r="H4412" s="5" t="s">
        <v>895</v>
      </c>
      <c r="I4412" s="5" t="s">
        <v>703</v>
      </c>
      <c r="J4412" s="5"/>
      <c r="K4412" s="6">
        <v>39.370221999999998</v>
      </c>
      <c r="L4412" s="6">
        <v>783.81114000000002</v>
      </c>
    </row>
    <row r="4413" spans="1:12" ht="54" thickBot="1" x14ac:dyDescent="0.35">
      <c r="A4413">
        <f t="shared" si="68"/>
        <v>129.6764705882417</v>
      </c>
      <c r="B4413" s="5" t="s">
        <v>14424</v>
      </c>
      <c r="C4413" s="5" t="s">
        <v>14465</v>
      </c>
      <c r="D4413" s="5" t="s">
        <v>3257</v>
      </c>
      <c r="E4413" s="5" t="s">
        <v>14466</v>
      </c>
      <c r="F4413" s="5" t="s">
        <v>14467</v>
      </c>
      <c r="G4413" s="5" t="s">
        <v>1015</v>
      </c>
      <c r="H4413" s="5" t="s">
        <v>895</v>
      </c>
      <c r="I4413" s="5" t="s">
        <v>703</v>
      </c>
      <c r="J4413" s="5"/>
      <c r="K4413" s="6">
        <v>39.409250999999998</v>
      </c>
      <c r="L4413" s="6">
        <v>784.00135</v>
      </c>
    </row>
    <row r="4414" spans="1:12" ht="54" thickBot="1" x14ac:dyDescent="0.35">
      <c r="A4414">
        <f t="shared" si="68"/>
        <v>129.70588235294758</v>
      </c>
      <c r="B4414" s="5" t="s">
        <v>14424</v>
      </c>
      <c r="C4414" s="5" t="s">
        <v>14468</v>
      </c>
      <c r="D4414" s="5" t="s">
        <v>7415</v>
      </c>
      <c r="E4414" s="5" t="s">
        <v>14469</v>
      </c>
      <c r="F4414" s="5" t="s">
        <v>14470</v>
      </c>
      <c r="G4414" s="5" t="s">
        <v>1015</v>
      </c>
      <c r="H4414" s="5" t="s">
        <v>895</v>
      </c>
      <c r="I4414" s="5" t="s">
        <v>703</v>
      </c>
      <c r="J4414" s="5"/>
      <c r="K4414" s="6">
        <v>39.454430000000002</v>
      </c>
      <c r="L4414" s="6">
        <v>784.44919600000003</v>
      </c>
    </row>
    <row r="4415" spans="1:12" ht="54" thickBot="1" x14ac:dyDescent="0.35">
      <c r="A4415">
        <f t="shared" si="68"/>
        <v>129.73529411765347</v>
      </c>
      <c r="B4415" s="5" t="s">
        <v>14424</v>
      </c>
      <c r="C4415" s="5" t="s">
        <v>14471</v>
      </c>
      <c r="D4415" s="5" t="s">
        <v>14472</v>
      </c>
      <c r="E4415" s="5" t="s">
        <v>14473</v>
      </c>
      <c r="F4415" s="5" t="s">
        <v>11444</v>
      </c>
      <c r="G4415" s="5" t="s">
        <v>1015</v>
      </c>
      <c r="H4415" s="5" t="s">
        <v>895</v>
      </c>
      <c r="I4415" s="5" t="s">
        <v>703</v>
      </c>
      <c r="J4415" s="5"/>
      <c r="K4415" s="6">
        <v>39.350805000000001</v>
      </c>
      <c r="L4415" s="6">
        <v>784.22951699999999</v>
      </c>
    </row>
    <row r="4416" spans="1:12" ht="54" thickBot="1" x14ac:dyDescent="0.35">
      <c r="A4416">
        <f t="shared" si="68"/>
        <v>129.76470588235935</v>
      </c>
      <c r="B4416" s="5" t="s">
        <v>14424</v>
      </c>
      <c r="C4416" s="5" t="s">
        <v>14474</v>
      </c>
      <c r="D4416" s="5" t="s">
        <v>14475</v>
      </c>
      <c r="E4416" s="5" t="s">
        <v>14476</v>
      </c>
      <c r="F4416" s="5" t="s">
        <v>14477</v>
      </c>
      <c r="G4416" s="5" t="s">
        <v>1015</v>
      </c>
      <c r="H4416" s="5" t="s">
        <v>895</v>
      </c>
      <c r="I4416" s="5" t="s">
        <v>703</v>
      </c>
      <c r="J4416" s="5"/>
      <c r="K4416" s="6">
        <v>39.438125999999997</v>
      </c>
      <c r="L4416" s="6">
        <v>783.78930100000002</v>
      </c>
    </row>
    <row r="4417" spans="1:12" ht="54" thickBot="1" x14ac:dyDescent="0.35">
      <c r="A4417">
        <f t="shared" si="68"/>
        <v>129.79411764706524</v>
      </c>
      <c r="B4417" s="5" t="s">
        <v>14424</v>
      </c>
      <c r="C4417" s="5" t="s">
        <v>14478</v>
      </c>
      <c r="D4417" s="5" t="s">
        <v>2352</v>
      </c>
      <c r="E4417" s="5" t="s">
        <v>14479</v>
      </c>
      <c r="F4417" s="5" t="s">
        <v>10613</v>
      </c>
      <c r="G4417" s="5" t="s">
        <v>1015</v>
      </c>
      <c r="H4417" s="5" t="s">
        <v>895</v>
      </c>
      <c r="I4417" s="5" t="s">
        <v>703</v>
      </c>
      <c r="J4417" s="5"/>
      <c r="K4417" s="6">
        <v>39.454929999999997</v>
      </c>
      <c r="L4417" s="6">
        <v>783.84504300000003</v>
      </c>
    </row>
    <row r="4418" spans="1:12" ht="54" thickBot="1" x14ac:dyDescent="0.35">
      <c r="A4418">
        <f t="shared" si="68"/>
        <v>129.82352941177112</v>
      </c>
      <c r="B4418" s="5" t="s">
        <v>14424</v>
      </c>
      <c r="C4418" s="5" t="s">
        <v>14480</v>
      </c>
      <c r="D4418" s="5" t="s">
        <v>9216</v>
      </c>
      <c r="E4418" s="5" t="s">
        <v>14481</v>
      </c>
      <c r="F4418" s="5" t="s">
        <v>12216</v>
      </c>
      <c r="G4418" s="5" t="s">
        <v>1015</v>
      </c>
      <c r="H4418" s="5" t="s">
        <v>895</v>
      </c>
      <c r="I4418" s="5" t="s">
        <v>703</v>
      </c>
      <c r="J4418" s="5"/>
      <c r="K4418" s="6">
        <v>39.367877</v>
      </c>
      <c r="L4418" s="6">
        <v>784.13510299999996</v>
      </c>
    </row>
    <row r="4419" spans="1:12" ht="54" thickBot="1" x14ac:dyDescent="0.35">
      <c r="A4419">
        <f t="shared" si="68"/>
        <v>129.852941176477</v>
      </c>
      <c r="B4419" s="5" t="s">
        <v>14424</v>
      </c>
      <c r="C4419" s="5" t="s">
        <v>14482</v>
      </c>
      <c r="D4419" s="5" t="s">
        <v>5659</v>
      </c>
      <c r="E4419" s="5" t="s">
        <v>14483</v>
      </c>
      <c r="F4419" s="5" t="s">
        <v>14484</v>
      </c>
      <c r="G4419" s="5" t="s">
        <v>1015</v>
      </c>
      <c r="H4419" s="5" t="s">
        <v>895</v>
      </c>
      <c r="I4419" s="5" t="s">
        <v>703</v>
      </c>
      <c r="J4419" s="5"/>
      <c r="K4419" s="6">
        <v>39.369222000000001</v>
      </c>
      <c r="L4419" s="6">
        <v>784.51366399999995</v>
      </c>
    </row>
    <row r="4420" spans="1:12" ht="54" thickBot="1" x14ac:dyDescent="0.35">
      <c r="A4420">
        <f t="shared" si="68"/>
        <v>129.88235294118289</v>
      </c>
      <c r="B4420" s="5" t="s">
        <v>14424</v>
      </c>
      <c r="C4420" s="5" t="s">
        <v>14485</v>
      </c>
      <c r="D4420" s="5" t="s">
        <v>5704</v>
      </c>
      <c r="E4420" s="5" t="s">
        <v>14486</v>
      </c>
      <c r="F4420" s="5" t="s">
        <v>14487</v>
      </c>
      <c r="G4420" s="5" t="s">
        <v>1015</v>
      </c>
      <c r="H4420" s="5" t="s">
        <v>895</v>
      </c>
      <c r="I4420" s="5" t="s">
        <v>703</v>
      </c>
      <c r="J4420" s="5"/>
      <c r="K4420" s="6">
        <v>39.435319</v>
      </c>
      <c r="L4420" s="6">
        <v>784.15384300000005</v>
      </c>
    </row>
    <row r="4421" spans="1:12" ht="54" thickBot="1" x14ac:dyDescent="0.35">
      <c r="A4421">
        <f t="shared" si="68"/>
        <v>129.91176470588877</v>
      </c>
      <c r="B4421" s="5" t="s">
        <v>14424</v>
      </c>
      <c r="C4421" s="5" t="s">
        <v>14488</v>
      </c>
      <c r="D4421" s="5" t="s">
        <v>4195</v>
      </c>
      <c r="E4421" s="5" t="s">
        <v>14489</v>
      </c>
      <c r="F4421" s="5" t="s">
        <v>14490</v>
      </c>
      <c r="G4421" s="5" t="s">
        <v>1015</v>
      </c>
      <c r="H4421" s="5" t="s">
        <v>895</v>
      </c>
      <c r="I4421" s="5" t="s">
        <v>703</v>
      </c>
      <c r="J4421" s="5"/>
      <c r="K4421" s="6">
        <v>39.360224000000002</v>
      </c>
      <c r="L4421" s="6">
        <v>783.80680099999995</v>
      </c>
    </row>
    <row r="4422" spans="1:12" ht="54" thickBot="1" x14ac:dyDescent="0.35">
      <c r="A4422">
        <f t="shared" ref="A4422:A4485" si="69">A4421+(1/34)</f>
        <v>129.94117647059466</v>
      </c>
      <c r="B4422" s="5" t="s">
        <v>14424</v>
      </c>
      <c r="C4422" s="5" t="s">
        <v>14491</v>
      </c>
      <c r="D4422" s="5" t="s">
        <v>359</v>
      </c>
      <c r="E4422" s="5" t="s">
        <v>14492</v>
      </c>
      <c r="F4422" s="5" t="s">
        <v>14493</v>
      </c>
      <c r="G4422" s="5" t="s">
        <v>1015</v>
      </c>
      <c r="H4422" s="5" t="s">
        <v>895</v>
      </c>
      <c r="I4422" s="5" t="s">
        <v>703</v>
      </c>
      <c r="J4422" s="5"/>
      <c r="K4422" s="6">
        <v>39.386488</v>
      </c>
      <c r="L4422" s="6">
        <v>783.79955299999995</v>
      </c>
    </row>
    <row r="4423" spans="1:12" ht="54" thickBot="1" x14ac:dyDescent="0.35">
      <c r="A4423">
        <f t="shared" si="69"/>
        <v>129.97058823530054</v>
      </c>
      <c r="B4423" s="5" t="s">
        <v>14424</v>
      </c>
      <c r="C4423" s="5" t="s">
        <v>14494</v>
      </c>
      <c r="D4423" s="5" t="s">
        <v>13400</v>
      </c>
      <c r="E4423" s="5" t="s">
        <v>14495</v>
      </c>
      <c r="F4423" s="5" t="s">
        <v>14496</v>
      </c>
      <c r="G4423" s="5" t="s">
        <v>1015</v>
      </c>
      <c r="H4423" s="5" t="s">
        <v>895</v>
      </c>
      <c r="I4423" s="5" t="s">
        <v>703</v>
      </c>
      <c r="J4423" s="5"/>
      <c r="K4423" s="6">
        <v>39.415247999999998</v>
      </c>
      <c r="L4423" s="6">
        <v>783.99553300000002</v>
      </c>
    </row>
    <row r="4424" spans="1:12" ht="54" thickBot="1" x14ac:dyDescent="0.35">
      <c r="A4424">
        <f t="shared" si="69"/>
        <v>130.00000000000642</v>
      </c>
      <c r="B4424" s="5" t="s">
        <v>14424</v>
      </c>
      <c r="C4424" s="5" t="s">
        <v>14497</v>
      </c>
      <c r="D4424" s="5" t="s">
        <v>11826</v>
      </c>
      <c r="E4424" s="5" t="s">
        <v>13783</v>
      </c>
      <c r="F4424" s="5" t="s">
        <v>14498</v>
      </c>
      <c r="G4424" s="5" t="s">
        <v>1015</v>
      </c>
      <c r="H4424" s="5" t="s">
        <v>895</v>
      </c>
      <c r="I4424" s="5" t="s">
        <v>703</v>
      </c>
      <c r="J4424" s="5"/>
      <c r="K4424" s="6">
        <v>39.399675999999999</v>
      </c>
      <c r="L4424" s="6">
        <v>784.442902</v>
      </c>
    </row>
    <row r="4425" spans="1:12" ht="54" thickBot="1" x14ac:dyDescent="0.35">
      <c r="A4425">
        <f t="shared" si="69"/>
        <v>130.02941176471231</v>
      </c>
      <c r="B4425" s="5" t="s">
        <v>14424</v>
      </c>
      <c r="C4425" s="5" t="s">
        <v>14499</v>
      </c>
      <c r="D4425" s="5" t="s">
        <v>2506</v>
      </c>
      <c r="E4425" s="5" t="s">
        <v>13859</v>
      </c>
      <c r="F4425" s="5" t="s">
        <v>14500</v>
      </c>
      <c r="G4425" s="5" t="s">
        <v>1015</v>
      </c>
      <c r="H4425" s="5" t="s">
        <v>895</v>
      </c>
      <c r="I4425" s="5" t="s">
        <v>703</v>
      </c>
      <c r="J4425" s="5"/>
      <c r="K4425" s="6">
        <v>39.354188000000001</v>
      </c>
      <c r="L4425" s="6">
        <v>784.36779999999999</v>
      </c>
    </row>
    <row r="4426" spans="1:12" ht="54" thickBot="1" x14ac:dyDescent="0.35">
      <c r="A4426">
        <f t="shared" si="69"/>
        <v>130.05882352941819</v>
      </c>
      <c r="B4426" s="5" t="s">
        <v>14424</v>
      </c>
      <c r="C4426" s="5" t="s">
        <v>14501</v>
      </c>
      <c r="D4426" s="5" t="s">
        <v>1869</v>
      </c>
      <c r="E4426" s="5" t="s">
        <v>14502</v>
      </c>
      <c r="F4426" s="5" t="s">
        <v>14503</v>
      </c>
      <c r="G4426" s="5" t="s">
        <v>1015</v>
      </c>
      <c r="H4426" s="5" t="s">
        <v>895</v>
      </c>
      <c r="I4426" s="5" t="s">
        <v>703</v>
      </c>
      <c r="J4426" s="5"/>
      <c r="K4426" s="6">
        <v>39.359726000000002</v>
      </c>
      <c r="L4426" s="6">
        <v>783.71324500000003</v>
      </c>
    </row>
    <row r="4427" spans="1:12" ht="54" thickBot="1" x14ac:dyDescent="0.35">
      <c r="A4427">
        <f t="shared" si="69"/>
        <v>130.08823529412408</v>
      </c>
      <c r="B4427" s="5" t="s">
        <v>14424</v>
      </c>
      <c r="C4427" s="5" t="s">
        <v>14504</v>
      </c>
      <c r="D4427" s="5" t="s">
        <v>14505</v>
      </c>
      <c r="E4427" s="5" t="s">
        <v>14506</v>
      </c>
      <c r="F4427" s="5" t="s">
        <v>14507</v>
      </c>
      <c r="G4427" s="5" t="s">
        <v>1015</v>
      </c>
      <c r="H4427" s="5" t="s">
        <v>895</v>
      </c>
      <c r="I4427" s="5" t="s">
        <v>703</v>
      </c>
      <c r="J4427" s="5"/>
      <c r="K4427" s="6">
        <v>39.425052999999998</v>
      </c>
      <c r="L4427" s="6">
        <v>783.78081299999997</v>
      </c>
    </row>
    <row r="4428" spans="1:12" ht="54" thickBot="1" x14ac:dyDescent="0.35">
      <c r="A4428">
        <f t="shared" si="69"/>
        <v>130.11764705882996</v>
      </c>
      <c r="B4428" s="5" t="s">
        <v>14424</v>
      </c>
      <c r="C4428" s="5" t="s">
        <v>14508</v>
      </c>
      <c r="D4428" s="5" t="s">
        <v>2867</v>
      </c>
      <c r="E4428" s="5" t="s">
        <v>14509</v>
      </c>
      <c r="F4428" s="5" t="s">
        <v>14510</v>
      </c>
      <c r="G4428" s="5" t="s">
        <v>1015</v>
      </c>
      <c r="H4428" s="5" t="s">
        <v>895</v>
      </c>
      <c r="I4428" s="5" t="s">
        <v>703</v>
      </c>
      <c r="J4428" s="5"/>
      <c r="K4428" s="6">
        <v>39.360301</v>
      </c>
      <c r="L4428" s="6">
        <v>784.13176499999997</v>
      </c>
    </row>
    <row r="4429" spans="1:12" ht="54" thickBot="1" x14ac:dyDescent="0.35">
      <c r="A4429">
        <f t="shared" si="69"/>
        <v>130.14705882353584</v>
      </c>
      <c r="B4429" s="5" t="s">
        <v>14424</v>
      </c>
      <c r="C4429" s="5" t="s">
        <v>14511</v>
      </c>
      <c r="D4429" s="5" t="s">
        <v>12499</v>
      </c>
      <c r="E4429" s="5" t="s">
        <v>14512</v>
      </c>
      <c r="F4429" s="5" t="s">
        <v>14513</v>
      </c>
      <c r="G4429" s="5" t="s">
        <v>1015</v>
      </c>
      <c r="H4429" s="5" t="s">
        <v>895</v>
      </c>
      <c r="I4429" s="5" t="s">
        <v>703</v>
      </c>
      <c r="J4429" s="5"/>
      <c r="K4429" s="6">
        <v>39.354033999999999</v>
      </c>
      <c r="L4429" s="6">
        <v>784.14111100000002</v>
      </c>
    </row>
    <row r="4430" spans="1:12" ht="54" thickBot="1" x14ac:dyDescent="0.35">
      <c r="A4430">
        <f t="shared" si="69"/>
        <v>130.17647058824173</v>
      </c>
      <c r="B4430" s="5" t="s">
        <v>14514</v>
      </c>
      <c r="C4430" s="5" t="s">
        <v>14515</v>
      </c>
      <c r="D4430" s="5" t="s">
        <v>3905</v>
      </c>
      <c r="E4430" s="5" t="s">
        <v>14516</v>
      </c>
      <c r="F4430" s="5" t="s">
        <v>12290</v>
      </c>
      <c r="G4430" s="5" t="s">
        <v>1015</v>
      </c>
      <c r="H4430" s="5" t="s">
        <v>895</v>
      </c>
      <c r="I4430" s="5" t="s">
        <v>703</v>
      </c>
      <c r="J4430" s="5"/>
      <c r="K4430" s="6">
        <v>39.433937</v>
      </c>
      <c r="L4430" s="6">
        <v>783.95671800000002</v>
      </c>
    </row>
    <row r="4431" spans="1:12" ht="54" thickBot="1" x14ac:dyDescent="0.35">
      <c r="A4431">
        <f t="shared" si="69"/>
        <v>130.20588235294761</v>
      </c>
      <c r="B4431" s="5" t="s">
        <v>14514</v>
      </c>
      <c r="C4431" s="5" t="s">
        <v>14517</v>
      </c>
      <c r="D4431" s="5" t="s">
        <v>9032</v>
      </c>
      <c r="E4431" s="5" t="s">
        <v>14518</v>
      </c>
      <c r="F4431" s="5" t="s">
        <v>14519</v>
      </c>
      <c r="G4431" s="5" t="s">
        <v>1015</v>
      </c>
      <c r="H4431" s="5" t="s">
        <v>895</v>
      </c>
      <c r="I4431" s="5" t="s">
        <v>703</v>
      </c>
      <c r="J4431" s="5"/>
      <c r="K4431" s="6">
        <v>39.421669999999999</v>
      </c>
      <c r="L4431" s="6">
        <v>783.62016700000004</v>
      </c>
    </row>
    <row r="4432" spans="1:12" ht="54" thickBot="1" x14ac:dyDescent="0.35">
      <c r="A4432">
        <f t="shared" si="69"/>
        <v>130.2352941176535</v>
      </c>
      <c r="B4432" s="5" t="s">
        <v>14514</v>
      </c>
      <c r="C4432" s="5" t="s">
        <v>14520</v>
      </c>
      <c r="D4432" s="5" t="s">
        <v>14521</v>
      </c>
      <c r="E4432" s="5" t="s">
        <v>14522</v>
      </c>
      <c r="F4432" s="5" t="s">
        <v>14523</v>
      </c>
      <c r="G4432" s="5" t="s">
        <v>1015</v>
      </c>
      <c r="H4432" s="5" t="s">
        <v>895</v>
      </c>
      <c r="I4432" s="5" t="s">
        <v>703</v>
      </c>
      <c r="J4432" s="5"/>
      <c r="K4432" s="6">
        <v>39.364646999999998</v>
      </c>
      <c r="L4432" s="6">
        <v>783.64915800000006</v>
      </c>
    </row>
    <row r="4433" spans="1:12" ht="54" thickBot="1" x14ac:dyDescent="0.35">
      <c r="A4433">
        <f t="shared" si="69"/>
        <v>130.26470588235938</v>
      </c>
      <c r="B4433" s="5" t="s">
        <v>14514</v>
      </c>
      <c r="C4433" s="5" t="s">
        <v>14524</v>
      </c>
      <c r="D4433" s="5" t="s">
        <v>191</v>
      </c>
      <c r="E4433" s="5" t="s">
        <v>14525</v>
      </c>
      <c r="F4433" s="5" t="s">
        <v>14526</v>
      </c>
      <c r="G4433" s="5" t="s">
        <v>1015</v>
      </c>
      <c r="H4433" s="5" t="s">
        <v>895</v>
      </c>
      <c r="I4433" s="5" t="s">
        <v>703</v>
      </c>
      <c r="J4433" s="5"/>
      <c r="K4433" s="6">
        <v>39.388370000000002</v>
      </c>
      <c r="L4433" s="6">
        <v>784.03487199999995</v>
      </c>
    </row>
    <row r="4434" spans="1:12" ht="54" thickBot="1" x14ac:dyDescent="0.35">
      <c r="A4434">
        <f t="shared" si="69"/>
        <v>130.29411764706526</v>
      </c>
      <c r="B4434" s="5" t="s">
        <v>14514</v>
      </c>
      <c r="C4434" s="5" t="s">
        <v>14527</v>
      </c>
      <c r="D4434" s="5" t="s">
        <v>11289</v>
      </c>
      <c r="E4434" s="5" t="s">
        <v>14528</v>
      </c>
      <c r="F4434" s="5" t="s">
        <v>14529</v>
      </c>
      <c r="G4434" s="5" t="s">
        <v>1015</v>
      </c>
      <c r="H4434" s="5" t="s">
        <v>895</v>
      </c>
      <c r="I4434" s="5" t="s">
        <v>703</v>
      </c>
      <c r="J4434" s="5"/>
      <c r="K4434" s="6">
        <v>39.439858000000001</v>
      </c>
      <c r="L4434" s="6">
        <v>784.29408100000001</v>
      </c>
    </row>
    <row r="4435" spans="1:12" ht="54" thickBot="1" x14ac:dyDescent="0.35">
      <c r="A4435">
        <f t="shared" si="69"/>
        <v>130.32352941177115</v>
      </c>
      <c r="B4435" s="5" t="s">
        <v>14514</v>
      </c>
      <c r="C4435" s="5" t="s">
        <v>14530</v>
      </c>
      <c r="D4435" s="5" t="s">
        <v>5685</v>
      </c>
      <c r="E4435" s="5" t="s">
        <v>14531</v>
      </c>
      <c r="F4435" s="5" t="s">
        <v>14532</v>
      </c>
      <c r="G4435" s="5" t="s">
        <v>1015</v>
      </c>
      <c r="H4435" s="5" t="s">
        <v>895</v>
      </c>
      <c r="I4435" s="5" t="s">
        <v>703</v>
      </c>
      <c r="J4435" s="5"/>
      <c r="K4435" s="6">
        <v>39.374642999999999</v>
      </c>
      <c r="L4435" s="6">
        <v>784.16824299999996</v>
      </c>
    </row>
    <row r="4436" spans="1:12" ht="54" thickBot="1" x14ac:dyDescent="0.35">
      <c r="A4436">
        <f t="shared" si="69"/>
        <v>130.35294117647703</v>
      </c>
      <c r="B4436" s="5" t="s">
        <v>14514</v>
      </c>
      <c r="C4436" s="5" t="s">
        <v>14533</v>
      </c>
      <c r="D4436" s="5" t="s">
        <v>1500</v>
      </c>
      <c r="E4436" s="5" t="s">
        <v>14534</v>
      </c>
      <c r="F4436" s="5" t="s">
        <v>14535</v>
      </c>
      <c r="G4436" s="5" t="s">
        <v>1015</v>
      </c>
      <c r="H4436" s="5" t="s">
        <v>895</v>
      </c>
      <c r="I4436" s="5" t="s">
        <v>703</v>
      </c>
      <c r="J4436" s="5"/>
      <c r="K4436" s="6">
        <v>39.336232000000003</v>
      </c>
      <c r="L4436" s="6">
        <v>783.82334700000001</v>
      </c>
    </row>
    <row r="4437" spans="1:12" ht="54" thickBot="1" x14ac:dyDescent="0.35">
      <c r="A4437">
        <f t="shared" si="69"/>
        <v>130.38235294118292</v>
      </c>
      <c r="B4437" s="5" t="s">
        <v>14514</v>
      </c>
      <c r="C4437" s="5" t="s">
        <v>14536</v>
      </c>
      <c r="D4437" s="5" t="s">
        <v>9079</v>
      </c>
      <c r="E4437" s="5" t="s">
        <v>14537</v>
      </c>
      <c r="F4437" s="5" t="s">
        <v>14538</v>
      </c>
      <c r="G4437" s="5" t="s">
        <v>1015</v>
      </c>
      <c r="H4437" s="5" t="s">
        <v>895</v>
      </c>
      <c r="I4437" s="5" t="s">
        <v>703</v>
      </c>
      <c r="J4437" s="5"/>
      <c r="K4437" s="6">
        <v>39.400559000000001</v>
      </c>
      <c r="L4437" s="6">
        <v>783.79311600000005</v>
      </c>
    </row>
    <row r="4438" spans="1:12" ht="54" thickBot="1" x14ac:dyDescent="0.35">
      <c r="A4438">
        <f t="shared" si="69"/>
        <v>130.4117647058888</v>
      </c>
      <c r="B4438" s="5" t="s">
        <v>14514</v>
      </c>
      <c r="C4438" s="5" t="s">
        <v>14539</v>
      </c>
      <c r="D4438" s="5" t="s">
        <v>12456</v>
      </c>
      <c r="E4438" s="5" t="s">
        <v>14540</v>
      </c>
      <c r="F4438" s="5" t="s">
        <v>14541</v>
      </c>
      <c r="G4438" s="5" t="s">
        <v>1015</v>
      </c>
      <c r="H4438" s="5" t="s">
        <v>895</v>
      </c>
      <c r="I4438" s="5" t="s">
        <v>703</v>
      </c>
      <c r="J4438" s="5"/>
      <c r="K4438" s="6">
        <v>39.37303</v>
      </c>
      <c r="L4438" s="6">
        <v>783.97927300000003</v>
      </c>
    </row>
    <row r="4439" spans="1:12" ht="54" thickBot="1" x14ac:dyDescent="0.35">
      <c r="A4439">
        <f t="shared" si="69"/>
        <v>130.44117647059468</v>
      </c>
      <c r="B4439" s="5" t="s">
        <v>14514</v>
      </c>
      <c r="C4439" s="5" t="s">
        <v>14542</v>
      </c>
      <c r="D4439" s="5" t="s">
        <v>2275</v>
      </c>
      <c r="E4439" s="5" t="s">
        <v>14543</v>
      </c>
      <c r="F4439" s="5" t="s">
        <v>14544</v>
      </c>
      <c r="G4439" s="5" t="s">
        <v>1015</v>
      </c>
      <c r="H4439" s="5" t="s">
        <v>895</v>
      </c>
      <c r="I4439" s="5" t="s">
        <v>703</v>
      </c>
      <c r="J4439" s="5"/>
      <c r="K4439" s="6">
        <v>39.354917999999998</v>
      </c>
      <c r="L4439" s="6">
        <v>784.32984399999998</v>
      </c>
    </row>
    <row r="4440" spans="1:12" ht="54" thickBot="1" x14ac:dyDescent="0.35">
      <c r="A4440">
        <f t="shared" si="69"/>
        <v>130.47058823530057</v>
      </c>
      <c r="B4440" s="5" t="s">
        <v>14514</v>
      </c>
      <c r="C4440" s="5" t="s">
        <v>14545</v>
      </c>
      <c r="D4440" s="5" t="s">
        <v>11054</v>
      </c>
      <c r="E4440" s="5" t="s">
        <v>14546</v>
      </c>
      <c r="F4440" s="5" t="s">
        <v>11287</v>
      </c>
      <c r="G4440" s="5" t="s">
        <v>1015</v>
      </c>
      <c r="H4440" s="5" t="s">
        <v>895</v>
      </c>
      <c r="I4440" s="5" t="s">
        <v>703</v>
      </c>
      <c r="J4440" s="5"/>
      <c r="K4440" s="6">
        <v>39.346961</v>
      </c>
      <c r="L4440" s="6">
        <v>784.053087</v>
      </c>
    </row>
    <row r="4441" spans="1:12" ht="54" thickBot="1" x14ac:dyDescent="0.35">
      <c r="A4441">
        <f t="shared" si="69"/>
        <v>130.50000000000645</v>
      </c>
      <c r="B4441" s="5" t="s">
        <v>14514</v>
      </c>
      <c r="C4441" s="5" t="s">
        <v>14547</v>
      </c>
      <c r="D4441" s="5" t="s">
        <v>14548</v>
      </c>
      <c r="E4441" s="5" t="s">
        <v>14549</v>
      </c>
      <c r="F4441" s="5" t="s">
        <v>14550</v>
      </c>
      <c r="G4441" s="5" t="s">
        <v>1015</v>
      </c>
      <c r="H4441" s="5" t="s">
        <v>895</v>
      </c>
      <c r="I4441" s="5" t="s">
        <v>703</v>
      </c>
      <c r="J4441" s="5"/>
      <c r="K4441" s="6">
        <v>39.363264000000001</v>
      </c>
      <c r="L4441" s="6">
        <v>783.89654199999995</v>
      </c>
    </row>
    <row r="4442" spans="1:12" ht="54" thickBot="1" x14ac:dyDescent="0.35">
      <c r="A4442">
        <f t="shared" si="69"/>
        <v>130.52941176471234</v>
      </c>
      <c r="B4442" s="5" t="s">
        <v>14514</v>
      </c>
      <c r="C4442" s="5" t="s">
        <v>14551</v>
      </c>
      <c r="D4442" s="5" t="s">
        <v>14552</v>
      </c>
      <c r="E4442" s="5" t="s">
        <v>14011</v>
      </c>
      <c r="F4442" s="5" t="s">
        <v>14553</v>
      </c>
      <c r="G4442" s="5" t="s">
        <v>1015</v>
      </c>
      <c r="H4442" s="5" t="s">
        <v>895</v>
      </c>
      <c r="I4442" s="5" t="s">
        <v>703</v>
      </c>
      <c r="J4442" s="5"/>
      <c r="K4442" s="6">
        <v>39.387872000000002</v>
      </c>
      <c r="L4442" s="6">
        <v>783.68268</v>
      </c>
    </row>
    <row r="4443" spans="1:12" ht="54" thickBot="1" x14ac:dyDescent="0.35">
      <c r="A4443">
        <f t="shared" si="69"/>
        <v>130.55882352941822</v>
      </c>
      <c r="B4443" s="5" t="s">
        <v>14514</v>
      </c>
      <c r="C4443" s="5" t="s">
        <v>14554</v>
      </c>
      <c r="D4443" s="5" t="s">
        <v>8283</v>
      </c>
      <c r="E4443" s="5" t="s">
        <v>14555</v>
      </c>
      <c r="F4443" s="5" t="s">
        <v>14556</v>
      </c>
      <c r="G4443" s="5" t="s">
        <v>1015</v>
      </c>
      <c r="H4443" s="5" t="s">
        <v>895</v>
      </c>
      <c r="I4443" s="5" t="s">
        <v>703</v>
      </c>
      <c r="J4443" s="5"/>
      <c r="K4443" s="6">
        <v>39.324004000000002</v>
      </c>
      <c r="L4443" s="6">
        <v>783.89358500000003</v>
      </c>
    </row>
    <row r="4444" spans="1:12" ht="54" thickBot="1" x14ac:dyDescent="0.35">
      <c r="A4444">
        <f t="shared" si="69"/>
        <v>130.5882352941241</v>
      </c>
      <c r="B4444" s="5" t="s">
        <v>14514</v>
      </c>
      <c r="C4444" s="5" t="s">
        <v>14557</v>
      </c>
      <c r="D4444" s="5" t="s">
        <v>5013</v>
      </c>
      <c r="E4444" s="5" t="s">
        <v>14558</v>
      </c>
      <c r="F4444" s="5" t="s">
        <v>14498</v>
      </c>
      <c r="G4444" s="5" t="s">
        <v>1015</v>
      </c>
      <c r="H4444" s="5" t="s">
        <v>895</v>
      </c>
      <c r="I4444" s="5" t="s">
        <v>703</v>
      </c>
      <c r="J4444" s="5"/>
      <c r="K4444" s="6">
        <v>39.387524999999997</v>
      </c>
      <c r="L4444" s="6">
        <v>784.17758900000001</v>
      </c>
    </row>
    <row r="4445" spans="1:12" ht="54" thickBot="1" x14ac:dyDescent="0.35">
      <c r="A4445">
        <f t="shared" si="69"/>
        <v>130.61764705882999</v>
      </c>
      <c r="B4445" s="5" t="s">
        <v>14514</v>
      </c>
      <c r="C4445" s="5" t="s">
        <v>14559</v>
      </c>
      <c r="D4445" s="5" t="s">
        <v>11296</v>
      </c>
      <c r="E4445" s="5" t="s">
        <v>14560</v>
      </c>
      <c r="F4445" s="5" t="s">
        <v>14561</v>
      </c>
      <c r="G4445" s="5" t="s">
        <v>1015</v>
      </c>
      <c r="H4445" s="5" t="s">
        <v>895</v>
      </c>
      <c r="I4445" s="5" t="s">
        <v>703</v>
      </c>
      <c r="J4445" s="5"/>
      <c r="K4445" s="6">
        <v>39.406174</v>
      </c>
      <c r="L4445" s="6">
        <v>783.96954500000004</v>
      </c>
    </row>
    <row r="4446" spans="1:12" ht="54" thickBot="1" x14ac:dyDescent="0.35">
      <c r="A4446">
        <f t="shared" si="69"/>
        <v>130.64705882353587</v>
      </c>
      <c r="B4446" s="5" t="s">
        <v>14514</v>
      </c>
      <c r="C4446" s="5" t="s">
        <v>14562</v>
      </c>
      <c r="D4446" s="5" t="s">
        <v>5093</v>
      </c>
      <c r="E4446" s="5" t="s">
        <v>14563</v>
      </c>
      <c r="F4446" s="5" t="s">
        <v>14564</v>
      </c>
      <c r="G4446" s="5" t="s">
        <v>1015</v>
      </c>
      <c r="H4446" s="5" t="s">
        <v>895</v>
      </c>
      <c r="I4446" s="5" t="s">
        <v>703</v>
      </c>
      <c r="J4446" s="5"/>
      <c r="K4446" s="6">
        <v>39.340538000000002</v>
      </c>
      <c r="L4446" s="6">
        <v>783.71844299999998</v>
      </c>
    </row>
    <row r="4447" spans="1:12" ht="54" thickBot="1" x14ac:dyDescent="0.35">
      <c r="A4447">
        <f t="shared" si="69"/>
        <v>130.67647058824176</v>
      </c>
      <c r="B4447" s="5" t="s">
        <v>14514</v>
      </c>
      <c r="C4447" s="5" t="s">
        <v>14565</v>
      </c>
      <c r="D4447" s="5" t="s">
        <v>14566</v>
      </c>
      <c r="E4447" s="5" t="s">
        <v>14567</v>
      </c>
      <c r="F4447" s="5" t="s">
        <v>14568</v>
      </c>
      <c r="G4447" s="5" t="s">
        <v>1015</v>
      </c>
      <c r="H4447" s="5" t="s">
        <v>895</v>
      </c>
      <c r="I4447" s="5" t="s">
        <v>703</v>
      </c>
      <c r="J4447" s="5"/>
      <c r="K4447" s="6">
        <v>39.353149000000002</v>
      </c>
      <c r="L4447" s="6">
        <v>783.82396700000004</v>
      </c>
    </row>
    <row r="4448" spans="1:12" ht="54" thickBot="1" x14ac:dyDescent="0.35">
      <c r="A4448">
        <f t="shared" si="69"/>
        <v>130.70588235294764</v>
      </c>
      <c r="B4448" s="5" t="s">
        <v>14514</v>
      </c>
      <c r="C4448" s="5" t="s">
        <v>14569</v>
      </c>
      <c r="D4448" s="5" t="s">
        <v>1674</v>
      </c>
      <c r="E4448" s="5" t="s">
        <v>14570</v>
      </c>
      <c r="F4448" s="5" t="s">
        <v>14571</v>
      </c>
      <c r="G4448" s="5" t="s">
        <v>1015</v>
      </c>
      <c r="H4448" s="5" t="s">
        <v>895</v>
      </c>
      <c r="I4448" s="5" t="s">
        <v>703</v>
      </c>
      <c r="J4448" s="5"/>
      <c r="K4448" s="6">
        <v>39.363030999999999</v>
      </c>
      <c r="L4448" s="6">
        <v>784.04116599999998</v>
      </c>
    </row>
    <row r="4449" spans="1:12" ht="54" thickBot="1" x14ac:dyDescent="0.35">
      <c r="A4449">
        <f t="shared" si="69"/>
        <v>130.73529411765352</v>
      </c>
      <c r="B4449" s="5" t="s">
        <v>14514</v>
      </c>
      <c r="C4449" s="5" t="s">
        <v>14572</v>
      </c>
      <c r="D4449" s="5" t="s">
        <v>2805</v>
      </c>
      <c r="E4449" s="5" t="s">
        <v>14573</v>
      </c>
      <c r="F4449" s="5" t="s">
        <v>14574</v>
      </c>
      <c r="G4449" s="5" t="s">
        <v>1015</v>
      </c>
      <c r="H4449" s="5" t="s">
        <v>895</v>
      </c>
      <c r="I4449" s="5" t="s">
        <v>703</v>
      </c>
      <c r="J4449" s="5"/>
      <c r="K4449" s="6">
        <v>39.281978000000002</v>
      </c>
      <c r="L4449" s="6">
        <v>784.26709200000005</v>
      </c>
    </row>
    <row r="4450" spans="1:12" ht="54" thickBot="1" x14ac:dyDescent="0.35">
      <c r="A4450">
        <f t="shared" si="69"/>
        <v>130.76470588235941</v>
      </c>
      <c r="B4450" s="5" t="s">
        <v>14514</v>
      </c>
      <c r="C4450" s="5" t="s">
        <v>14575</v>
      </c>
      <c r="D4450" s="5" t="s">
        <v>5156</v>
      </c>
      <c r="E4450" s="5" t="s">
        <v>14576</v>
      </c>
      <c r="F4450" s="5" t="s">
        <v>14577</v>
      </c>
      <c r="G4450" s="5" t="s">
        <v>1015</v>
      </c>
      <c r="H4450" s="5" t="s">
        <v>895</v>
      </c>
      <c r="I4450" s="5" t="s">
        <v>703</v>
      </c>
      <c r="J4450" s="5"/>
      <c r="K4450" s="6">
        <v>39.312046000000002</v>
      </c>
      <c r="L4450" s="6">
        <v>783.97903399999996</v>
      </c>
    </row>
    <row r="4451" spans="1:12" ht="54" thickBot="1" x14ac:dyDescent="0.35">
      <c r="A4451">
        <f t="shared" si="69"/>
        <v>130.79411764706529</v>
      </c>
      <c r="B4451" s="5" t="s">
        <v>14514</v>
      </c>
      <c r="C4451" s="5" t="s">
        <v>14578</v>
      </c>
      <c r="D4451" s="5" t="s">
        <v>2631</v>
      </c>
      <c r="E4451" s="5" t="s">
        <v>14579</v>
      </c>
      <c r="F4451" s="5" t="s">
        <v>14580</v>
      </c>
      <c r="G4451" s="5" t="s">
        <v>1015</v>
      </c>
      <c r="H4451" s="5" t="s">
        <v>895</v>
      </c>
      <c r="I4451" s="5" t="s">
        <v>703</v>
      </c>
      <c r="J4451" s="5"/>
      <c r="K4451" s="6">
        <v>39.335808999999998</v>
      </c>
      <c r="L4451" s="6">
        <v>783.64334099999996</v>
      </c>
    </row>
    <row r="4452" spans="1:12" ht="54" thickBot="1" x14ac:dyDescent="0.35">
      <c r="A4452">
        <f t="shared" si="69"/>
        <v>130.82352941177118</v>
      </c>
      <c r="B4452" s="5" t="s">
        <v>14514</v>
      </c>
      <c r="C4452" s="5" t="s">
        <v>14581</v>
      </c>
      <c r="D4452" s="5" t="s">
        <v>13801</v>
      </c>
      <c r="E4452" s="5" t="s">
        <v>14582</v>
      </c>
      <c r="F4452" s="5" t="s">
        <v>14583</v>
      </c>
      <c r="G4452" s="5" t="s">
        <v>1015</v>
      </c>
      <c r="H4452" s="5" t="s">
        <v>895</v>
      </c>
      <c r="I4452" s="5" t="s">
        <v>703</v>
      </c>
      <c r="J4452" s="5"/>
      <c r="K4452" s="6">
        <v>39.304547999999997</v>
      </c>
      <c r="L4452" s="6">
        <v>783.67652899999996</v>
      </c>
    </row>
    <row r="4453" spans="1:12" ht="54" thickBot="1" x14ac:dyDescent="0.35">
      <c r="A4453">
        <f t="shared" si="69"/>
        <v>130.85294117647706</v>
      </c>
      <c r="B4453" s="5" t="s">
        <v>14514</v>
      </c>
      <c r="C4453" s="5" t="s">
        <v>14584</v>
      </c>
      <c r="D4453" s="5" t="s">
        <v>9055</v>
      </c>
      <c r="E4453" s="5" t="s">
        <v>14585</v>
      </c>
      <c r="F4453" s="5" t="s">
        <v>13572</v>
      </c>
      <c r="G4453" s="5" t="s">
        <v>1015</v>
      </c>
      <c r="H4453" s="5" t="s">
        <v>895</v>
      </c>
      <c r="I4453" s="5" t="s">
        <v>703</v>
      </c>
      <c r="J4453" s="5"/>
      <c r="K4453" s="6">
        <v>39.347537000000003</v>
      </c>
      <c r="L4453" s="6">
        <v>783.73408300000006</v>
      </c>
    </row>
    <row r="4454" spans="1:12" ht="54" thickBot="1" x14ac:dyDescent="0.35">
      <c r="A4454">
        <f t="shared" si="69"/>
        <v>130.88235294118294</v>
      </c>
      <c r="B4454" s="5" t="s">
        <v>14514</v>
      </c>
      <c r="C4454" s="5" t="s">
        <v>14586</v>
      </c>
      <c r="D4454" s="5" t="s">
        <v>3742</v>
      </c>
      <c r="E4454" s="5" t="s">
        <v>14434</v>
      </c>
      <c r="F4454" s="5" t="s">
        <v>10623</v>
      </c>
      <c r="G4454" s="5" t="s">
        <v>1015</v>
      </c>
      <c r="H4454" s="5" t="s">
        <v>895</v>
      </c>
      <c r="I4454" s="5" t="s">
        <v>703</v>
      </c>
      <c r="J4454" s="5"/>
      <c r="K4454" s="6">
        <v>39.423129000000003</v>
      </c>
      <c r="L4454" s="6">
        <v>784.23814800000002</v>
      </c>
    </row>
    <row r="4455" spans="1:12" ht="54" thickBot="1" x14ac:dyDescent="0.35">
      <c r="A4455">
        <f t="shared" si="69"/>
        <v>130.91176470588883</v>
      </c>
      <c r="B4455" s="5" t="s">
        <v>14514</v>
      </c>
      <c r="C4455" s="5" t="s">
        <v>14587</v>
      </c>
      <c r="D4455" s="5" t="s">
        <v>5228</v>
      </c>
      <c r="E4455" s="5" t="s">
        <v>14588</v>
      </c>
      <c r="F4455" s="5" t="s">
        <v>14589</v>
      </c>
      <c r="G4455" s="5" t="s">
        <v>1015</v>
      </c>
      <c r="H4455" s="5" t="s">
        <v>895</v>
      </c>
      <c r="I4455" s="5" t="s">
        <v>703</v>
      </c>
      <c r="J4455" s="5"/>
      <c r="K4455" s="6">
        <v>39.399751000000002</v>
      </c>
      <c r="L4455" s="6">
        <v>784.17196300000001</v>
      </c>
    </row>
    <row r="4456" spans="1:12" ht="54" thickBot="1" x14ac:dyDescent="0.35">
      <c r="A4456">
        <f t="shared" si="69"/>
        <v>130.94117647059471</v>
      </c>
      <c r="B4456" s="5" t="s">
        <v>14514</v>
      </c>
      <c r="C4456" s="5" t="s">
        <v>14590</v>
      </c>
      <c r="D4456" s="5" t="s">
        <v>1489</v>
      </c>
      <c r="E4456" s="5" t="s">
        <v>13976</v>
      </c>
      <c r="F4456" s="5" t="s">
        <v>14591</v>
      </c>
      <c r="G4456" s="5" t="s">
        <v>1015</v>
      </c>
      <c r="H4456" s="5" t="s">
        <v>895</v>
      </c>
      <c r="I4456" s="5" t="s">
        <v>703</v>
      </c>
      <c r="J4456" s="5"/>
      <c r="K4456" s="6">
        <v>39.343730000000001</v>
      </c>
      <c r="L4456" s="6">
        <v>783.77943000000005</v>
      </c>
    </row>
    <row r="4457" spans="1:12" ht="54" thickBot="1" x14ac:dyDescent="0.35">
      <c r="A4457">
        <f t="shared" si="69"/>
        <v>130.9705882353006</v>
      </c>
      <c r="B4457" s="5" t="s">
        <v>14514</v>
      </c>
      <c r="C4457" s="5" t="s">
        <v>14592</v>
      </c>
      <c r="D4457" s="5" t="s">
        <v>1805</v>
      </c>
      <c r="E4457" s="5" t="s">
        <v>14509</v>
      </c>
      <c r="F4457" s="5" t="s">
        <v>14593</v>
      </c>
      <c r="G4457" s="5" t="s">
        <v>1015</v>
      </c>
      <c r="H4457" s="5" t="s">
        <v>895</v>
      </c>
      <c r="I4457" s="5" t="s">
        <v>703</v>
      </c>
      <c r="J4457" s="5"/>
      <c r="K4457" s="6">
        <v>39.358263000000001</v>
      </c>
      <c r="L4457" s="6">
        <v>783.52293999999995</v>
      </c>
    </row>
    <row r="4458" spans="1:12" ht="54" thickBot="1" x14ac:dyDescent="0.35">
      <c r="A4458">
        <f t="shared" si="69"/>
        <v>131.00000000000648</v>
      </c>
      <c r="B4458" s="5" t="s">
        <v>14514</v>
      </c>
      <c r="C4458" s="5" t="s">
        <v>14594</v>
      </c>
      <c r="D4458" s="5" t="s">
        <v>3277</v>
      </c>
      <c r="E4458" s="5" t="s">
        <v>14595</v>
      </c>
      <c r="F4458" s="5" t="s">
        <v>14596</v>
      </c>
      <c r="G4458" s="5" t="s">
        <v>1015</v>
      </c>
      <c r="H4458" s="5" t="s">
        <v>895</v>
      </c>
      <c r="I4458" s="5" t="s">
        <v>703</v>
      </c>
      <c r="J4458" s="5"/>
      <c r="K4458" s="6">
        <v>39.450507999999999</v>
      </c>
      <c r="L4458" s="6">
        <v>783.87212799999998</v>
      </c>
    </row>
    <row r="4459" spans="1:12" ht="54" thickBot="1" x14ac:dyDescent="0.35">
      <c r="A4459">
        <f t="shared" si="69"/>
        <v>131.02941176471236</v>
      </c>
      <c r="B4459" s="5" t="s">
        <v>14514</v>
      </c>
      <c r="C4459" s="5" t="s">
        <v>14597</v>
      </c>
      <c r="D4459" s="5" t="s">
        <v>8707</v>
      </c>
      <c r="E4459" s="5" t="s">
        <v>14598</v>
      </c>
      <c r="F4459" s="5" t="s">
        <v>14194</v>
      </c>
      <c r="G4459" s="5" t="s">
        <v>1015</v>
      </c>
      <c r="H4459" s="5" t="s">
        <v>895</v>
      </c>
      <c r="I4459" s="5" t="s">
        <v>703</v>
      </c>
      <c r="J4459" s="5"/>
      <c r="K4459" s="6">
        <v>39.383296000000001</v>
      </c>
      <c r="L4459" s="6">
        <v>783.80188899999996</v>
      </c>
    </row>
    <row r="4460" spans="1:12" ht="54" thickBot="1" x14ac:dyDescent="0.35">
      <c r="A4460">
        <f t="shared" si="69"/>
        <v>131.05882352941825</v>
      </c>
      <c r="B4460" s="5" t="s">
        <v>14514</v>
      </c>
      <c r="C4460" s="5" t="s">
        <v>14599</v>
      </c>
      <c r="D4460" s="5" t="s">
        <v>928</v>
      </c>
      <c r="E4460" s="5" t="s">
        <v>14600</v>
      </c>
      <c r="F4460" s="5" t="s">
        <v>14601</v>
      </c>
      <c r="G4460" s="5" t="s">
        <v>1015</v>
      </c>
      <c r="H4460" s="5" t="s">
        <v>895</v>
      </c>
      <c r="I4460" s="5" t="s">
        <v>703</v>
      </c>
      <c r="J4460" s="5"/>
      <c r="K4460" s="6">
        <v>39.381872999999999</v>
      </c>
      <c r="L4460" s="6">
        <v>783.73951899999997</v>
      </c>
    </row>
    <row r="4461" spans="1:12" ht="54" thickBot="1" x14ac:dyDescent="0.35">
      <c r="A4461">
        <f t="shared" si="69"/>
        <v>131.08823529412413</v>
      </c>
      <c r="B4461" s="5" t="s">
        <v>14514</v>
      </c>
      <c r="C4461" s="5" t="s">
        <v>14602</v>
      </c>
      <c r="D4461" s="5" t="s">
        <v>12142</v>
      </c>
      <c r="E4461" s="5" t="s">
        <v>13492</v>
      </c>
      <c r="F4461" s="5" t="s">
        <v>14603</v>
      </c>
      <c r="G4461" s="5" t="s">
        <v>1015</v>
      </c>
      <c r="H4461" s="5" t="s">
        <v>895</v>
      </c>
      <c r="I4461" s="5" t="s">
        <v>703</v>
      </c>
      <c r="J4461" s="5"/>
      <c r="K4461" s="6">
        <v>39.423938</v>
      </c>
      <c r="L4461" s="6">
        <v>783.45079399999997</v>
      </c>
    </row>
    <row r="4462" spans="1:12" ht="54" thickBot="1" x14ac:dyDescent="0.35">
      <c r="A4462">
        <f t="shared" si="69"/>
        <v>131.11764705883002</v>
      </c>
      <c r="B4462" s="5" t="s">
        <v>14514</v>
      </c>
      <c r="C4462" s="5" t="s">
        <v>14604</v>
      </c>
      <c r="D4462" s="5" t="s">
        <v>473</v>
      </c>
      <c r="E4462" s="5" t="s">
        <v>14605</v>
      </c>
      <c r="F4462" s="5" t="s">
        <v>10791</v>
      </c>
      <c r="G4462" s="5" t="s">
        <v>1015</v>
      </c>
      <c r="H4462" s="5" t="s">
        <v>895</v>
      </c>
      <c r="I4462" s="5" t="s">
        <v>703</v>
      </c>
      <c r="J4462" s="5"/>
      <c r="K4462" s="6">
        <v>39.418284999999997</v>
      </c>
      <c r="L4462" s="6">
        <v>783.50405699999999</v>
      </c>
    </row>
    <row r="4463" spans="1:12" ht="54" thickBot="1" x14ac:dyDescent="0.35">
      <c r="A4463">
        <f t="shared" si="69"/>
        <v>131.1470588235359</v>
      </c>
      <c r="B4463" s="5" t="s">
        <v>14514</v>
      </c>
      <c r="C4463" s="5" t="s">
        <v>14606</v>
      </c>
      <c r="D4463" s="5" t="s">
        <v>187</v>
      </c>
      <c r="E4463" s="5" t="s">
        <v>14607</v>
      </c>
      <c r="F4463" s="5" t="s">
        <v>14608</v>
      </c>
      <c r="G4463" s="5" t="s">
        <v>1015</v>
      </c>
      <c r="H4463" s="5" t="s">
        <v>895</v>
      </c>
      <c r="I4463" s="5" t="s">
        <v>703</v>
      </c>
      <c r="J4463" s="5"/>
      <c r="K4463" s="6">
        <v>39.341501000000001</v>
      </c>
      <c r="L4463" s="6">
        <v>784.00392499999998</v>
      </c>
    </row>
    <row r="4464" spans="1:12" ht="54" thickBot="1" x14ac:dyDescent="0.35">
      <c r="A4464">
        <f t="shared" si="69"/>
        <v>131.17647058824178</v>
      </c>
      <c r="B4464" s="5" t="s">
        <v>14514</v>
      </c>
      <c r="C4464" s="5" t="s">
        <v>14609</v>
      </c>
      <c r="D4464" s="5" t="s">
        <v>14016</v>
      </c>
      <c r="E4464" s="5" t="s">
        <v>14610</v>
      </c>
      <c r="F4464" s="5" t="s">
        <v>14611</v>
      </c>
      <c r="G4464" s="5" t="s">
        <v>1015</v>
      </c>
      <c r="H4464" s="5" t="s">
        <v>895</v>
      </c>
      <c r="I4464" s="5" t="s">
        <v>703</v>
      </c>
      <c r="J4464" s="5"/>
      <c r="K4464" s="6">
        <v>39.368184999999997</v>
      </c>
      <c r="L4464" s="6">
        <v>783.93392600000004</v>
      </c>
    </row>
    <row r="4465" spans="1:12" ht="54" thickBot="1" x14ac:dyDescent="0.35">
      <c r="A4465">
        <f t="shared" si="69"/>
        <v>131.20588235294767</v>
      </c>
      <c r="B4465" s="5" t="s">
        <v>14612</v>
      </c>
      <c r="C4465" s="5" t="s">
        <v>14613</v>
      </c>
      <c r="D4465" s="5" t="s">
        <v>1697</v>
      </c>
      <c r="E4465" s="5" t="s">
        <v>14614</v>
      </c>
      <c r="F4465" s="5" t="s">
        <v>14615</v>
      </c>
      <c r="G4465" s="5" t="s">
        <v>1015</v>
      </c>
      <c r="H4465" s="5" t="s">
        <v>895</v>
      </c>
      <c r="I4465" s="5" t="s">
        <v>703</v>
      </c>
      <c r="J4465" s="5"/>
      <c r="K4465" s="6">
        <v>39.383065999999999</v>
      </c>
      <c r="L4465" s="6">
        <v>783.72793200000001</v>
      </c>
    </row>
    <row r="4466" spans="1:12" ht="54" thickBot="1" x14ac:dyDescent="0.35">
      <c r="A4466">
        <f t="shared" si="69"/>
        <v>131.23529411765355</v>
      </c>
      <c r="B4466" s="5" t="s">
        <v>14612</v>
      </c>
      <c r="C4466" s="5" t="s">
        <v>14616</v>
      </c>
      <c r="D4466" s="5" t="s">
        <v>112</v>
      </c>
      <c r="E4466" s="5" t="s">
        <v>14617</v>
      </c>
      <c r="F4466" s="5" t="s">
        <v>14618</v>
      </c>
      <c r="G4466" s="5" t="s">
        <v>1015</v>
      </c>
      <c r="H4466" s="5" t="s">
        <v>895</v>
      </c>
      <c r="I4466" s="5" t="s">
        <v>703</v>
      </c>
      <c r="J4466" s="5"/>
      <c r="K4466" s="6">
        <v>39.329386999999997</v>
      </c>
      <c r="L4466" s="6">
        <v>783.53796</v>
      </c>
    </row>
    <row r="4467" spans="1:12" ht="54" thickBot="1" x14ac:dyDescent="0.35">
      <c r="A4467">
        <f t="shared" si="69"/>
        <v>131.26470588235944</v>
      </c>
      <c r="B4467" s="5" t="s">
        <v>14612</v>
      </c>
      <c r="C4467" s="5" t="s">
        <v>14619</v>
      </c>
      <c r="D4467" s="5" t="s">
        <v>14620</v>
      </c>
      <c r="E4467" s="5" t="s">
        <v>14621</v>
      </c>
      <c r="F4467" s="5" t="s">
        <v>11287</v>
      </c>
      <c r="G4467" s="5" t="s">
        <v>1015</v>
      </c>
      <c r="H4467" s="5" t="s">
        <v>895</v>
      </c>
      <c r="I4467" s="5" t="s">
        <v>703</v>
      </c>
      <c r="J4467" s="5"/>
      <c r="K4467" s="6">
        <v>39.350690999999998</v>
      </c>
      <c r="L4467" s="6">
        <v>783.65569100000005</v>
      </c>
    </row>
    <row r="4468" spans="1:12" ht="54" thickBot="1" x14ac:dyDescent="0.35">
      <c r="A4468">
        <f t="shared" si="69"/>
        <v>131.29411764706532</v>
      </c>
      <c r="B4468" s="5" t="s">
        <v>14612</v>
      </c>
      <c r="C4468" s="5" t="s">
        <v>14622</v>
      </c>
      <c r="D4468" s="5" t="s">
        <v>14623</v>
      </c>
      <c r="E4468" s="5" t="s">
        <v>14624</v>
      </c>
      <c r="F4468" s="5" t="s">
        <v>11435</v>
      </c>
      <c r="G4468" s="5" t="s">
        <v>1015</v>
      </c>
      <c r="H4468" s="5" t="s">
        <v>895</v>
      </c>
      <c r="I4468" s="5" t="s">
        <v>703</v>
      </c>
      <c r="J4468" s="5"/>
      <c r="K4468" s="6">
        <v>39.376606000000002</v>
      </c>
      <c r="L4468" s="6">
        <v>784.26885600000003</v>
      </c>
    </row>
    <row r="4469" spans="1:12" ht="54" thickBot="1" x14ac:dyDescent="0.35">
      <c r="A4469">
        <f t="shared" si="69"/>
        <v>131.3235294117712</v>
      </c>
      <c r="B4469" s="5" t="s">
        <v>14612</v>
      </c>
      <c r="C4469" s="5" t="s">
        <v>14625</v>
      </c>
      <c r="D4469" s="5" t="s">
        <v>11606</v>
      </c>
      <c r="E4469" s="5" t="s">
        <v>14626</v>
      </c>
      <c r="F4469" s="5" t="s">
        <v>11770</v>
      </c>
      <c r="G4469" s="5" t="s">
        <v>1015</v>
      </c>
      <c r="H4469" s="5" t="s">
        <v>895</v>
      </c>
      <c r="I4469" s="5" t="s">
        <v>703</v>
      </c>
      <c r="J4469" s="5"/>
      <c r="K4469" s="6">
        <v>39.417479</v>
      </c>
      <c r="L4469" s="6">
        <v>783.97641199999998</v>
      </c>
    </row>
    <row r="4470" spans="1:12" ht="54" thickBot="1" x14ac:dyDescent="0.35">
      <c r="A4470">
        <f t="shared" si="69"/>
        <v>131.35294117647709</v>
      </c>
      <c r="B4470" s="5" t="s">
        <v>14612</v>
      </c>
      <c r="C4470" s="5" t="s">
        <v>14627</v>
      </c>
      <c r="D4470" s="5" t="s">
        <v>5663</v>
      </c>
      <c r="E4470" s="5" t="s">
        <v>14628</v>
      </c>
      <c r="F4470" s="5" t="s">
        <v>14629</v>
      </c>
      <c r="G4470" s="5" t="s">
        <v>1015</v>
      </c>
      <c r="H4470" s="5" t="s">
        <v>895</v>
      </c>
      <c r="I4470" s="5" t="s">
        <v>703</v>
      </c>
      <c r="J4470" s="5"/>
      <c r="K4470" s="6">
        <v>39.352497</v>
      </c>
      <c r="L4470" s="6">
        <v>783.40334900000005</v>
      </c>
    </row>
    <row r="4471" spans="1:12" ht="54" thickBot="1" x14ac:dyDescent="0.35">
      <c r="A4471">
        <f t="shared" si="69"/>
        <v>131.38235294118297</v>
      </c>
      <c r="B4471" s="5" t="s">
        <v>14612</v>
      </c>
      <c r="C4471" s="5" t="s">
        <v>14630</v>
      </c>
      <c r="D4471" s="5" t="s">
        <v>41</v>
      </c>
      <c r="E4471" s="5" t="s">
        <v>14631</v>
      </c>
      <c r="F4471" s="5" t="s">
        <v>14632</v>
      </c>
      <c r="G4471" s="5" t="s">
        <v>1015</v>
      </c>
      <c r="H4471" s="5" t="s">
        <v>895</v>
      </c>
      <c r="I4471" s="5" t="s">
        <v>703</v>
      </c>
      <c r="J4471" s="5"/>
      <c r="K4471" s="6">
        <v>39.349767</v>
      </c>
      <c r="L4471" s="6">
        <v>783.29796799999997</v>
      </c>
    </row>
    <row r="4472" spans="1:12" ht="54" thickBot="1" x14ac:dyDescent="0.35">
      <c r="A4472">
        <f t="shared" si="69"/>
        <v>131.41176470588886</v>
      </c>
      <c r="B4472" s="5" t="s">
        <v>14612</v>
      </c>
      <c r="C4472" s="5" t="s">
        <v>14633</v>
      </c>
      <c r="D4472" s="5" t="s">
        <v>7875</v>
      </c>
      <c r="E4472" s="5" t="s">
        <v>14634</v>
      </c>
      <c r="F4472" s="5" t="s">
        <v>14009</v>
      </c>
      <c r="G4472" s="5" t="s">
        <v>1015</v>
      </c>
      <c r="H4472" s="5" t="s">
        <v>895</v>
      </c>
      <c r="I4472" s="5" t="s">
        <v>703</v>
      </c>
      <c r="J4472" s="5"/>
      <c r="K4472" s="6">
        <v>39.350845</v>
      </c>
      <c r="L4472" s="6">
        <v>783.60009200000002</v>
      </c>
    </row>
    <row r="4473" spans="1:12" ht="54" thickBot="1" x14ac:dyDescent="0.35">
      <c r="A4473">
        <f t="shared" si="69"/>
        <v>131.44117647059474</v>
      </c>
      <c r="B4473" s="5" t="s">
        <v>14612</v>
      </c>
      <c r="C4473" s="5" t="s">
        <v>14635</v>
      </c>
      <c r="D4473" s="5" t="s">
        <v>14636</v>
      </c>
      <c r="E4473" s="5" t="s">
        <v>14637</v>
      </c>
      <c r="F4473" s="5" t="s">
        <v>14638</v>
      </c>
      <c r="G4473" s="5" t="s">
        <v>1015</v>
      </c>
      <c r="H4473" s="5" t="s">
        <v>895</v>
      </c>
      <c r="I4473" s="5" t="s">
        <v>703</v>
      </c>
      <c r="J4473" s="5"/>
      <c r="K4473" s="6">
        <v>39.386679000000001</v>
      </c>
      <c r="L4473" s="6">
        <v>784.04150000000004</v>
      </c>
    </row>
    <row r="4474" spans="1:12" ht="54" thickBot="1" x14ac:dyDescent="0.35">
      <c r="A4474">
        <f t="shared" si="69"/>
        <v>131.47058823530062</v>
      </c>
      <c r="B4474" s="5" t="s">
        <v>14612</v>
      </c>
      <c r="C4474" s="5" t="s">
        <v>14639</v>
      </c>
      <c r="D4474" s="5" t="s">
        <v>6980</v>
      </c>
      <c r="E4474" s="5" t="s">
        <v>6223</v>
      </c>
      <c r="F4474" s="5" t="s">
        <v>14640</v>
      </c>
      <c r="G4474" s="5" t="s">
        <v>1015</v>
      </c>
      <c r="H4474" s="5" t="s">
        <v>895</v>
      </c>
      <c r="I4474" s="5" t="s">
        <v>703</v>
      </c>
      <c r="J4474" s="5"/>
      <c r="K4474" s="6">
        <v>39.373683</v>
      </c>
      <c r="L4474" s="6">
        <v>783.61339599999997</v>
      </c>
    </row>
    <row r="4475" spans="1:12" ht="54" thickBot="1" x14ac:dyDescent="0.35">
      <c r="A4475">
        <f t="shared" si="69"/>
        <v>131.50000000000651</v>
      </c>
      <c r="B4475" s="5" t="s">
        <v>14612</v>
      </c>
      <c r="C4475" s="5" t="s">
        <v>14641</v>
      </c>
      <c r="D4475" s="5" t="s">
        <v>9085</v>
      </c>
      <c r="E4475" s="5" t="s">
        <v>14642</v>
      </c>
      <c r="F4475" s="5" t="s">
        <v>14643</v>
      </c>
      <c r="G4475" s="5" t="s">
        <v>1015</v>
      </c>
      <c r="H4475" s="5" t="s">
        <v>895</v>
      </c>
      <c r="I4475" s="5" t="s">
        <v>703</v>
      </c>
      <c r="J4475" s="5"/>
      <c r="K4475" s="6">
        <v>39.408096</v>
      </c>
      <c r="L4475" s="6">
        <v>783.45560999999998</v>
      </c>
    </row>
    <row r="4476" spans="1:12" ht="54" thickBot="1" x14ac:dyDescent="0.35">
      <c r="A4476">
        <f t="shared" si="69"/>
        <v>131.52941176471239</v>
      </c>
      <c r="B4476" s="5" t="s">
        <v>14612</v>
      </c>
      <c r="C4476" s="5" t="s">
        <v>14644</v>
      </c>
      <c r="D4476" s="5" t="s">
        <v>11719</v>
      </c>
      <c r="E4476" s="5" t="s">
        <v>14645</v>
      </c>
      <c r="F4476" s="5" t="s">
        <v>14646</v>
      </c>
      <c r="G4476" s="5" t="s">
        <v>1015</v>
      </c>
      <c r="H4476" s="5" t="s">
        <v>895</v>
      </c>
      <c r="I4476" s="5" t="s">
        <v>703</v>
      </c>
      <c r="J4476" s="5"/>
      <c r="K4476" s="6">
        <v>39.456429</v>
      </c>
      <c r="L4476" s="6">
        <v>783.61043900000004</v>
      </c>
    </row>
    <row r="4477" spans="1:12" ht="54" thickBot="1" x14ac:dyDescent="0.35">
      <c r="A4477">
        <f t="shared" si="69"/>
        <v>131.55882352941828</v>
      </c>
      <c r="B4477" s="5" t="s">
        <v>14612</v>
      </c>
      <c r="C4477" s="5" t="s">
        <v>14647</v>
      </c>
      <c r="D4477" s="5" t="s">
        <v>11383</v>
      </c>
      <c r="E4477" s="5" t="s">
        <v>14648</v>
      </c>
      <c r="F4477" s="5" t="s">
        <v>14373</v>
      </c>
      <c r="G4477" s="5" t="s">
        <v>1015</v>
      </c>
      <c r="H4477" s="5" t="s">
        <v>895</v>
      </c>
      <c r="I4477" s="5" t="s">
        <v>703</v>
      </c>
      <c r="J4477" s="5"/>
      <c r="K4477" s="6">
        <v>39.321156999999999</v>
      </c>
      <c r="L4477" s="6">
        <v>783.88075800000001</v>
      </c>
    </row>
    <row r="4478" spans="1:12" ht="54" thickBot="1" x14ac:dyDescent="0.35">
      <c r="A4478">
        <f t="shared" si="69"/>
        <v>131.58823529412416</v>
      </c>
      <c r="B4478" s="5" t="s">
        <v>14612</v>
      </c>
      <c r="C4478" s="5" t="s">
        <v>14649</v>
      </c>
      <c r="D4478" s="5" t="s">
        <v>934</v>
      </c>
      <c r="E4478" s="5" t="s">
        <v>14650</v>
      </c>
      <c r="F4478" s="5" t="s">
        <v>14651</v>
      </c>
      <c r="G4478" s="5" t="s">
        <v>1015</v>
      </c>
      <c r="H4478" s="5" t="s">
        <v>895</v>
      </c>
      <c r="I4478" s="5" t="s">
        <v>703</v>
      </c>
      <c r="J4478" s="5"/>
      <c r="K4478" s="6">
        <v>39.389833000000003</v>
      </c>
      <c r="L4478" s="6">
        <v>783.65778899999998</v>
      </c>
    </row>
    <row r="4479" spans="1:12" ht="54" thickBot="1" x14ac:dyDescent="0.35">
      <c r="A4479">
        <f t="shared" si="69"/>
        <v>131.61764705883004</v>
      </c>
      <c r="B4479" s="5" t="s">
        <v>14612</v>
      </c>
      <c r="C4479" s="5" t="s">
        <v>14652</v>
      </c>
      <c r="D4479" s="5" t="s">
        <v>7171</v>
      </c>
      <c r="E4479" s="5" t="s">
        <v>13374</v>
      </c>
      <c r="F4479" s="5" t="s">
        <v>14653</v>
      </c>
      <c r="G4479" s="5" t="s">
        <v>1015</v>
      </c>
      <c r="H4479" s="5" t="s">
        <v>895</v>
      </c>
      <c r="I4479" s="5" t="s">
        <v>703</v>
      </c>
      <c r="J4479" s="5"/>
      <c r="K4479" s="6">
        <v>39.413403000000002</v>
      </c>
      <c r="L4479" s="6">
        <v>783.64124300000003</v>
      </c>
    </row>
    <row r="4480" spans="1:12" ht="54" thickBot="1" x14ac:dyDescent="0.35">
      <c r="A4480">
        <f t="shared" si="69"/>
        <v>131.64705882353593</v>
      </c>
      <c r="B4480" s="5" t="s">
        <v>14612</v>
      </c>
      <c r="C4480" s="5" t="s">
        <v>14654</v>
      </c>
      <c r="D4480" s="5" t="s">
        <v>1809</v>
      </c>
      <c r="E4480" s="5" t="s">
        <v>14655</v>
      </c>
      <c r="F4480" s="5" t="s">
        <v>14656</v>
      </c>
      <c r="G4480" s="5" t="s">
        <v>1015</v>
      </c>
      <c r="H4480" s="5" t="s">
        <v>895</v>
      </c>
      <c r="I4480" s="5" t="s">
        <v>703</v>
      </c>
      <c r="J4480" s="5"/>
      <c r="K4480" s="6">
        <v>39.338424000000003</v>
      </c>
      <c r="L4480" s="6">
        <v>783.29710999999998</v>
      </c>
    </row>
    <row r="4481" spans="1:12" ht="54" thickBot="1" x14ac:dyDescent="0.35">
      <c r="A4481">
        <f t="shared" si="69"/>
        <v>131.67647058824181</v>
      </c>
      <c r="B4481" s="5" t="s">
        <v>14612</v>
      </c>
      <c r="C4481" s="5" t="s">
        <v>14657</v>
      </c>
      <c r="D4481" s="5" t="s">
        <v>14475</v>
      </c>
      <c r="E4481" s="5" t="s">
        <v>14658</v>
      </c>
      <c r="F4481" s="5" t="s">
        <v>14659</v>
      </c>
      <c r="G4481" s="5" t="s">
        <v>1015</v>
      </c>
      <c r="H4481" s="5" t="s">
        <v>895</v>
      </c>
      <c r="I4481" s="5" t="s">
        <v>703</v>
      </c>
      <c r="J4481" s="5"/>
      <c r="K4481" s="6">
        <v>39.379795999999999</v>
      </c>
      <c r="L4481" s="6">
        <v>783.55164500000001</v>
      </c>
    </row>
    <row r="4482" spans="1:12" ht="54" thickBot="1" x14ac:dyDescent="0.35">
      <c r="A4482">
        <f t="shared" si="69"/>
        <v>131.7058823529477</v>
      </c>
      <c r="B4482" s="5" t="s">
        <v>14612</v>
      </c>
      <c r="C4482" s="5" t="s">
        <v>14660</v>
      </c>
      <c r="D4482" s="5" t="s">
        <v>171</v>
      </c>
      <c r="E4482" s="5" t="s">
        <v>3339</v>
      </c>
      <c r="F4482" s="5" t="s">
        <v>10520</v>
      </c>
      <c r="G4482" s="5" t="s">
        <v>1015</v>
      </c>
      <c r="H4482" s="5" t="s">
        <v>895</v>
      </c>
      <c r="I4482" s="5" t="s">
        <v>703</v>
      </c>
      <c r="J4482" s="5"/>
      <c r="K4482" s="6">
        <v>39.432051000000001</v>
      </c>
      <c r="L4482" s="6">
        <v>783.71892000000003</v>
      </c>
    </row>
    <row r="4483" spans="1:12" ht="54" thickBot="1" x14ac:dyDescent="0.35">
      <c r="A4483">
        <f t="shared" si="69"/>
        <v>131.73529411765358</v>
      </c>
      <c r="B4483" s="5" t="s">
        <v>14612</v>
      </c>
      <c r="C4483" s="5" t="s">
        <v>14661</v>
      </c>
      <c r="D4483" s="5" t="s">
        <v>9196</v>
      </c>
      <c r="E4483" s="5" t="s">
        <v>14662</v>
      </c>
      <c r="F4483" s="5" t="s">
        <v>14663</v>
      </c>
      <c r="G4483" s="5" t="s">
        <v>1015</v>
      </c>
      <c r="H4483" s="5" t="s">
        <v>895</v>
      </c>
      <c r="I4483" s="5" t="s">
        <v>703</v>
      </c>
      <c r="J4483" s="5"/>
      <c r="K4483" s="6">
        <v>39.429552000000001</v>
      </c>
      <c r="L4483" s="6">
        <v>783.78858600000001</v>
      </c>
    </row>
    <row r="4484" spans="1:12" ht="54" thickBot="1" x14ac:dyDescent="0.35">
      <c r="A4484">
        <f t="shared" si="69"/>
        <v>131.76470588235946</v>
      </c>
      <c r="B4484" s="5" t="s">
        <v>14612</v>
      </c>
      <c r="C4484" s="5" t="s">
        <v>14664</v>
      </c>
      <c r="D4484" s="5" t="s">
        <v>2624</v>
      </c>
      <c r="E4484" s="5" t="s">
        <v>14665</v>
      </c>
      <c r="F4484" s="5" t="s">
        <v>13819</v>
      </c>
      <c r="G4484" s="5" t="s">
        <v>1015</v>
      </c>
      <c r="H4484" s="5" t="s">
        <v>895</v>
      </c>
      <c r="I4484" s="5" t="s">
        <v>703</v>
      </c>
      <c r="J4484" s="5"/>
      <c r="K4484" s="6">
        <v>39.355725999999997</v>
      </c>
      <c r="L4484" s="6">
        <v>783.30535899999995</v>
      </c>
    </row>
    <row r="4485" spans="1:12" ht="54" thickBot="1" x14ac:dyDescent="0.35">
      <c r="A4485">
        <f t="shared" si="69"/>
        <v>131.79411764706535</v>
      </c>
      <c r="B4485" s="5" t="s">
        <v>14612</v>
      </c>
      <c r="C4485" s="5" t="s">
        <v>14666</v>
      </c>
      <c r="D4485" s="5" t="s">
        <v>1027</v>
      </c>
      <c r="E4485" s="5" t="s">
        <v>14667</v>
      </c>
      <c r="F4485" s="5" t="s">
        <v>10756</v>
      </c>
      <c r="G4485" s="5" t="s">
        <v>1015</v>
      </c>
      <c r="H4485" s="5" t="s">
        <v>895</v>
      </c>
      <c r="I4485" s="5" t="s">
        <v>703</v>
      </c>
      <c r="J4485" s="5"/>
      <c r="K4485" s="6">
        <v>39.443049000000002</v>
      </c>
      <c r="L4485" s="6">
        <v>783.29472499999997</v>
      </c>
    </row>
    <row r="4486" spans="1:12" ht="54" thickBot="1" x14ac:dyDescent="0.35">
      <c r="A4486">
        <f t="shared" ref="A4486:A4549" si="70">A4485+(1/34)</f>
        <v>131.82352941177123</v>
      </c>
      <c r="B4486" s="5" t="s">
        <v>14612</v>
      </c>
      <c r="C4486" s="5" t="s">
        <v>14668</v>
      </c>
      <c r="D4486" s="5" t="s">
        <v>12206</v>
      </c>
      <c r="E4486" s="5" t="s">
        <v>14669</v>
      </c>
      <c r="F4486" s="5" t="s">
        <v>14670</v>
      </c>
      <c r="G4486" s="5" t="s">
        <v>1015</v>
      </c>
      <c r="H4486" s="5" t="s">
        <v>895</v>
      </c>
      <c r="I4486" s="5" t="s">
        <v>703</v>
      </c>
      <c r="J4486" s="5"/>
      <c r="K4486" s="6">
        <v>39.422744999999999</v>
      </c>
      <c r="L4486" s="6">
        <v>783.52279699999997</v>
      </c>
    </row>
    <row r="4487" spans="1:12" ht="54" thickBot="1" x14ac:dyDescent="0.35">
      <c r="A4487">
        <f t="shared" si="70"/>
        <v>131.85294117647712</v>
      </c>
      <c r="B4487" s="5" t="s">
        <v>14612</v>
      </c>
      <c r="C4487" s="5" t="s">
        <v>14671</v>
      </c>
      <c r="D4487" s="5" t="s">
        <v>3880</v>
      </c>
      <c r="E4487" s="5" t="s">
        <v>14672</v>
      </c>
      <c r="F4487" s="5" t="s">
        <v>14673</v>
      </c>
      <c r="G4487" s="5" t="s">
        <v>1015</v>
      </c>
      <c r="H4487" s="5" t="s">
        <v>895</v>
      </c>
      <c r="I4487" s="5" t="s">
        <v>703</v>
      </c>
      <c r="J4487" s="5"/>
      <c r="K4487" s="6">
        <v>39.363993000000001</v>
      </c>
      <c r="L4487" s="6">
        <v>783.71782299999995</v>
      </c>
    </row>
    <row r="4488" spans="1:12" ht="54" thickBot="1" x14ac:dyDescent="0.35">
      <c r="A4488">
        <f t="shared" si="70"/>
        <v>131.882352941183</v>
      </c>
      <c r="B4488" s="5" t="s">
        <v>14612</v>
      </c>
      <c r="C4488" s="5" t="s">
        <v>14674</v>
      </c>
      <c r="D4488" s="5" t="s">
        <v>848</v>
      </c>
      <c r="E4488" s="5" t="s">
        <v>14675</v>
      </c>
      <c r="F4488" s="5" t="s">
        <v>11310</v>
      </c>
      <c r="G4488" s="5" t="s">
        <v>1015</v>
      </c>
      <c r="H4488" s="5" t="s">
        <v>895</v>
      </c>
      <c r="I4488" s="5" t="s">
        <v>703</v>
      </c>
      <c r="J4488" s="5"/>
      <c r="K4488" s="6">
        <v>39.364106999999997</v>
      </c>
      <c r="L4488" s="6">
        <v>783.41803600000003</v>
      </c>
    </row>
    <row r="4489" spans="1:12" ht="54" thickBot="1" x14ac:dyDescent="0.35">
      <c r="A4489">
        <f t="shared" si="70"/>
        <v>131.91176470588888</v>
      </c>
      <c r="B4489" s="5" t="s">
        <v>14612</v>
      </c>
      <c r="C4489" s="5" t="s">
        <v>14676</v>
      </c>
      <c r="D4489" s="5" t="s">
        <v>668</v>
      </c>
      <c r="E4489" s="5" t="s">
        <v>14677</v>
      </c>
      <c r="F4489" s="5" t="s">
        <v>14678</v>
      </c>
      <c r="G4489" s="5" t="s">
        <v>1015</v>
      </c>
      <c r="H4489" s="5" t="s">
        <v>895</v>
      </c>
      <c r="I4489" s="5" t="s">
        <v>703</v>
      </c>
      <c r="J4489" s="5"/>
      <c r="K4489" s="6">
        <v>39.437550000000002</v>
      </c>
      <c r="L4489" s="6">
        <v>783.33344499999998</v>
      </c>
    </row>
    <row r="4490" spans="1:12" ht="54" thickBot="1" x14ac:dyDescent="0.35">
      <c r="A4490">
        <f t="shared" si="70"/>
        <v>131.94117647059477</v>
      </c>
      <c r="B4490" s="5" t="s">
        <v>14612</v>
      </c>
      <c r="C4490" s="5" t="s">
        <v>14679</v>
      </c>
      <c r="D4490" s="5" t="s">
        <v>12490</v>
      </c>
      <c r="E4490" s="5" t="s">
        <v>14680</v>
      </c>
      <c r="F4490" s="5" t="s">
        <v>14681</v>
      </c>
      <c r="G4490" s="5" t="s">
        <v>1015</v>
      </c>
      <c r="H4490" s="5" t="s">
        <v>895</v>
      </c>
      <c r="I4490" s="5" t="s">
        <v>703</v>
      </c>
      <c r="J4490" s="5"/>
      <c r="K4490" s="6">
        <v>39.370336999999999</v>
      </c>
      <c r="L4490" s="6">
        <v>783.49776299999996</v>
      </c>
    </row>
    <row r="4491" spans="1:12" ht="54" thickBot="1" x14ac:dyDescent="0.35">
      <c r="A4491">
        <f t="shared" si="70"/>
        <v>131.97058823530065</v>
      </c>
      <c r="B4491" s="5" t="s">
        <v>14612</v>
      </c>
      <c r="C4491" s="5" t="s">
        <v>14682</v>
      </c>
      <c r="D4491" s="5" t="s">
        <v>2474</v>
      </c>
      <c r="E4491" s="5" t="s">
        <v>14683</v>
      </c>
      <c r="F4491" s="5" t="s">
        <v>14684</v>
      </c>
      <c r="G4491" s="5" t="s">
        <v>1015</v>
      </c>
      <c r="H4491" s="5" t="s">
        <v>895</v>
      </c>
      <c r="I4491" s="5" t="s">
        <v>703</v>
      </c>
      <c r="J4491" s="5"/>
      <c r="K4491" s="6">
        <v>39.366875999999998</v>
      </c>
      <c r="L4491" s="6">
        <v>783.95805399999995</v>
      </c>
    </row>
    <row r="4492" spans="1:12" ht="54" thickBot="1" x14ac:dyDescent="0.35">
      <c r="A4492">
        <f t="shared" si="70"/>
        <v>132.00000000000654</v>
      </c>
      <c r="B4492" s="5" t="s">
        <v>14612</v>
      </c>
      <c r="C4492" s="5" t="s">
        <v>14685</v>
      </c>
      <c r="D4492" s="5" t="s">
        <v>8723</v>
      </c>
      <c r="E4492" s="5" t="s">
        <v>13786</v>
      </c>
      <c r="F4492" s="5" t="s">
        <v>14686</v>
      </c>
      <c r="G4492" s="5" t="s">
        <v>1015</v>
      </c>
      <c r="H4492" s="5" t="s">
        <v>895</v>
      </c>
      <c r="I4492" s="5" t="s">
        <v>703</v>
      </c>
      <c r="J4492" s="5"/>
      <c r="K4492" s="6">
        <v>39.414403999999998</v>
      </c>
      <c r="L4492" s="6">
        <v>783.75577899999996</v>
      </c>
    </row>
    <row r="4493" spans="1:12" ht="54" thickBot="1" x14ac:dyDescent="0.35">
      <c r="A4493">
        <f t="shared" si="70"/>
        <v>132.02941176471242</v>
      </c>
      <c r="B4493" s="5" t="s">
        <v>14612</v>
      </c>
      <c r="C4493" s="5" t="s">
        <v>14687</v>
      </c>
      <c r="D4493" s="5" t="s">
        <v>1916</v>
      </c>
      <c r="E4493" s="5" t="s">
        <v>14688</v>
      </c>
      <c r="F4493" s="5" t="s">
        <v>14689</v>
      </c>
      <c r="G4493" s="5" t="s">
        <v>1015</v>
      </c>
      <c r="H4493" s="5" t="s">
        <v>895</v>
      </c>
      <c r="I4493" s="5" t="s">
        <v>703</v>
      </c>
      <c r="J4493" s="5"/>
      <c r="K4493" s="6">
        <v>39.357379000000002</v>
      </c>
      <c r="L4493" s="6">
        <v>783.52389300000004</v>
      </c>
    </row>
    <row r="4494" spans="1:12" ht="54" thickBot="1" x14ac:dyDescent="0.35">
      <c r="A4494">
        <f t="shared" si="70"/>
        <v>132.05882352941831</v>
      </c>
      <c r="B4494" s="5" t="s">
        <v>14612</v>
      </c>
      <c r="C4494" s="5" t="s">
        <v>14690</v>
      </c>
      <c r="D4494" s="5" t="s">
        <v>7174</v>
      </c>
      <c r="E4494" s="5" t="s">
        <v>14691</v>
      </c>
      <c r="F4494" s="5" t="s">
        <v>14692</v>
      </c>
      <c r="G4494" s="5" t="s">
        <v>1015</v>
      </c>
      <c r="H4494" s="5" t="s">
        <v>895</v>
      </c>
      <c r="I4494" s="5" t="s">
        <v>703</v>
      </c>
      <c r="J4494" s="5"/>
      <c r="K4494" s="6">
        <v>39.374372999999999</v>
      </c>
      <c r="L4494" s="6">
        <v>783.36276999999995</v>
      </c>
    </row>
    <row r="4495" spans="1:12" ht="54" thickBot="1" x14ac:dyDescent="0.35">
      <c r="A4495">
        <f t="shared" si="70"/>
        <v>132.08823529412419</v>
      </c>
      <c r="B4495" s="5" t="s">
        <v>14612</v>
      </c>
      <c r="C4495" s="5" t="s">
        <v>14693</v>
      </c>
      <c r="D4495" s="5" t="s">
        <v>11289</v>
      </c>
      <c r="E4495" s="5" t="s">
        <v>14694</v>
      </c>
      <c r="F4495" s="5" t="s">
        <v>13459</v>
      </c>
      <c r="G4495" s="5" t="s">
        <v>1015</v>
      </c>
      <c r="H4495" s="5" t="s">
        <v>895</v>
      </c>
      <c r="I4495" s="5" t="s">
        <v>703</v>
      </c>
      <c r="J4495" s="5"/>
      <c r="K4495" s="6">
        <v>39.350611999999998</v>
      </c>
      <c r="L4495" s="6">
        <v>783.687592</v>
      </c>
    </row>
    <row r="4496" spans="1:12" ht="54" thickBot="1" x14ac:dyDescent="0.35">
      <c r="A4496">
        <f t="shared" si="70"/>
        <v>132.11764705883007</v>
      </c>
      <c r="B4496" s="5" t="s">
        <v>14612</v>
      </c>
      <c r="C4496" s="5" t="s">
        <v>14695</v>
      </c>
      <c r="D4496" s="5" t="s">
        <v>2487</v>
      </c>
      <c r="E4496" s="5" t="s">
        <v>14696</v>
      </c>
      <c r="F4496" s="5" t="s">
        <v>13498</v>
      </c>
      <c r="G4496" s="5" t="s">
        <v>1015</v>
      </c>
      <c r="H4496" s="5" t="s">
        <v>895</v>
      </c>
      <c r="I4496" s="5" t="s">
        <v>703</v>
      </c>
      <c r="J4496" s="5"/>
      <c r="K4496" s="6">
        <v>39.390253999999999</v>
      </c>
      <c r="L4496" s="6">
        <v>783.78906199999994</v>
      </c>
    </row>
    <row r="4497" spans="1:12" ht="54" thickBot="1" x14ac:dyDescent="0.35">
      <c r="A4497">
        <f t="shared" si="70"/>
        <v>132.14705882353596</v>
      </c>
      <c r="B4497" s="5" t="s">
        <v>14612</v>
      </c>
      <c r="C4497" s="5" t="s">
        <v>14697</v>
      </c>
      <c r="D4497" s="5" t="s">
        <v>1975</v>
      </c>
      <c r="E4497" s="5" t="s">
        <v>14698</v>
      </c>
      <c r="F4497" s="5" t="s">
        <v>14629</v>
      </c>
      <c r="G4497" s="5" t="s">
        <v>1015</v>
      </c>
      <c r="H4497" s="5" t="s">
        <v>895</v>
      </c>
      <c r="I4497" s="5" t="s">
        <v>703</v>
      </c>
      <c r="J4497" s="5"/>
      <c r="K4497" s="6">
        <v>39.363148000000002</v>
      </c>
      <c r="L4497" s="6">
        <v>783.56533100000001</v>
      </c>
    </row>
    <row r="4498" spans="1:12" ht="54" thickBot="1" x14ac:dyDescent="0.35">
      <c r="A4498">
        <f t="shared" si="70"/>
        <v>132.17647058824184</v>
      </c>
      <c r="B4498" s="5" t="s">
        <v>14612</v>
      </c>
      <c r="C4498" s="5" t="s">
        <v>14699</v>
      </c>
      <c r="D4498" s="5" t="s">
        <v>744</v>
      </c>
      <c r="E4498" s="5" t="s">
        <v>14700</v>
      </c>
      <c r="F4498" s="5" t="s">
        <v>14701</v>
      </c>
      <c r="G4498" s="5" t="s">
        <v>1015</v>
      </c>
      <c r="H4498" s="5" t="s">
        <v>895</v>
      </c>
      <c r="I4498" s="5" t="s">
        <v>703</v>
      </c>
      <c r="J4498" s="5"/>
      <c r="K4498" s="6">
        <v>39.398290000000003</v>
      </c>
      <c r="L4498" s="6">
        <v>783.32176200000004</v>
      </c>
    </row>
    <row r="4499" spans="1:12" ht="54" thickBot="1" x14ac:dyDescent="0.35">
      <c r="A4499">
        <f t="shared" si="70"/>
        <v>132.20588235294773</v>
      </c>
      <c r="B4499" s="5" t="s">
        <v>14702</v>
      </c>
      <c r="C4499" s="5" t="s">
        <v>14703</v>
      </c>
      <c r="D4499" s="5" t="s">
        <v>14704</v>
      </c>
      <c r="E4499" s="5" t="s">
        <v>14705</v>
      </c>
      <c r="F4499" s="5" t="s">
        <v>14706</v>
      </c>
      <c r="G4499" s="5" t="s">
        <v>1015</v>
      </c>
      <c r="H4499" s="5" t="s">
        <v>895</v>
      </c>
      <c r="I4499" s="5" t="s">
        <v>703</v>
      </c>
      <c r="J4499" s="5"/>
      <c r="K4499" s="6">
        <v>39.443624</v>
      </c>
      <c r="L4499" s="6">
        <v>783.53920000000005</v>
      </c>
    </row>
    <row r="4500" spans="1:12" ht="54" thickBot="1" x14ac:dyDescent="0.35">
      <c r="A4500">
        <f t="shared" si="70"/>
        <v>132.23529411765361</v>
      </c>
      <c r="B4500" s="5" t="s">
        <v>14702</v>
      </c>
      <c r="C4500" s="5" t="s">
        <v>14707</v>
      </c>
      <c r="D4500" s="5" t="s">
        <v>1733</v>
      </c>
      <c r="E4500" s="5" t="s">
        <v>14708</v>
      </c>
      <c r="F4500" s="5" t="s">
        <v>14709</v>
      </c>
      <c r="G4500" s="5" t="s">
        <v>1015</v>
      </c>
      <c r="H4500" s="5" t="s">
        <v>895</v>
      </c>
      <c r="I4500" s="5" t="s">
        <v>703</v>
      </c>
      <c r="J4500" s="5"/>
      <c r="K4500" s="6">
        <v>39.343884000000003</v>
      </c>
      <c r="L4500" s="6">
        <v>783.59565699999996</v>
      </c>
    </row>
    <row r="4501" spans="1:12" ht="54" thickBot="1" x14ac:dyDescent="0.35">
      <c r="A4501">
        <f t="shared" si="70"/>
        <v>132.26470588235949</v>
      </c>
      <c r="B4501" s="5" t="s">
        <v>14702</v>
      </c>
      <c r="C4501" s="5" t="s">
        <v>14710</v>
      </c>
      <c r="D4501" s="5" t="s">
        <v>13950</v>
      </c>
      <c r="E4501" s="5" t="s">
        <v>14711</v>
      </c>
      <c r="F4501" s="5" t="s">
        <v>14638</v>
      </c>
      <c r="G4501" s="5" t="s">
        <v>1015</v>
      </c>
      <c r="H4501" s="5" t="s">
        <v>895</v>
      </c>
      <c r="I4501" s="5" t="s">
        <v>703</v>
      </c>
      <c r="J4501" s="5"/>
      <c r="K4501" s="6">
        <v>39.391908000000001</v>
      </c>
      <c r="L4501" s="6">
        <v>783.70571099999995</v>
      </c>
    </row>
    <row r="4502" spans="1:12" ht="54" thickBot="1" x14ac:dyDescent="0.35">
      <c r="A4502">
        <f t="shared" si="70"/>
        <v>132.29411764706538</v>
      </c>
      <c r="B4502" s="5" t="s">
        <v>14702</v>
      </c>
      <c r="C4502" s="5" t="s">
        <v>14712</v>
      </c>
      <c r="D4502" s="5" t="s">
        <v>1823</v>
      </c>
      <c r="E4502" s="5" t="s">
        <v>14713</v>
      </c>
      <c r="F4502" s="5" t="s">
        <v>14714</v>
      </c>
      <c r="G4502" s="5" t="s">
        <v>1015</v>
      </c>
      <c r="H4502" s="5" t="s">
        <v>895</v>
      </c>
      <c r="I4502" s="5" t="s">
        <v>703</v>
      </c>
      <c r="J4502" s="5"/>
      <c r="K4502" s="6">
        <v>39.375950000000003</v>
      </c>
      <c r="L4502" s="6">
        <v>783.21251900000004</v>
      </c>
    </row>
    <row r="4503" spans="1:12" ht="54" thickBot="1" x14ac:dyDescent="0.35">
      <c r="A4503">
        <f t="shared" si="70"/>
        <v>132.32352941177126</v>
      </c>
      <c r="B4503" s="5" t="s">
        <v>14702</v>
      </c>
      <c r="C4503" s="5" t="s">
        <v>14715</v>
      </c>
      <c r="D4503" s="5" t="s">
        <v>7585</v>
      </c>
      <c r="E4503" s="5" t="s">
        <v>14020</v>
      </c>
      <c r="F4503" s="5" t="s">
        <v>14716</v>
      </c>
      <c r="G4503" s="5" t="s">
        <v>1015</v>
      </c>
      <c r="H4503" s="5" t="s">
        <v>895</v>
      </c>
      <c r="I4503" s="5" t="s">
        <v>703</v>
      </c>
      <c r="J4503" s="5"/>
      <c r="K4503" s="6">
        <v>39.404367000000001</v>
      </c>
      <c r="L4503" s="6">
        <v>783.368111</v>
      </c>
    </row>
    <row r="4504" spans="1:12" ht="54" thickBot="1" x14ac:dyDescent="0.35">
      <c r="A4504">
        <f t="shared" si="70"/>
        <v>132.35294117647715</v>
      </c>
      <c r="B4504" s="5" t="s">
        <v>14702</v>
      </c>
      <c r="C4504" s="5" t="s">
        <v>14717</v>
      </c>
      <c r="D4504" s="5" t="s">
        <v>315</v>
      </c>
      <c r="E4504" s="5" t="s">
        <v>14642</v>
      </c>
      <c r="F4504" s="5" t="s">
        <v>14718</v>
      </c>
      <c r="G4504" s="5" t="s">
        <v>1015</v>
      </c>
      <c r="H4504" s="5" t="s">
        <v>895</v>
      </c>
      <c r="I4504" s="5" t="s">
        <v>703</v>
      </c>
      <c r="J4504" s="5"/>
      <c r="K4504" s="6">
        <v>39.400443000000003</v>
      </c>
      <c r="L4504" s="6">
        <v>783.77537700000005</v>
      </c>
    </row>
    <row r="4505" spans="1:12" ht="54" thickBot="1" x14ac:dyDescent="0.35">
      <c r="A4505">
        <f t="shared" si="70"/>
        <v>132.38235294118303</v>
      </c>
      <c r="B4505" s="5" t="s">
        <v>14702</v>
      </c>
      <c r="C4505" s="5" t="s">
        <v>14719</v>
      </c>
      <c r="D4505" s="5" t="s">
        <v>179</v>
      </c>
      <c r="E4505" s="5" t="s">
        <v>13171</v>
      </c>
      <c r="F4505" s="5" t="s">
        <v>14720</v>
      </c>
      <c r="G4505" s="5" t="s">
        <v>1015</v>
      </c>
      <c r="H4505" s="5" t="s">
        <v>895</v>
      </c>
      <c r="I4505" s="5" t="s">
        <v>703</v>
      </c>
      <c r="J4505" s="5"/>
      <c r="K4505" s="6">
        <v>39.360571</v>
      </c>
      <c r="L4505" s="6">
        <v>783.51702699999998</v>
      </c>
    </row>
    <row r="4506" spans="1:12" ht="54" thickBot="1" x14ac:dyDescent="0.35">
      <c r="A4506">
        <f t="shared" si="70"/>
        <v>132.41176470588891</v>
      </c>
      <c r="B4506" s="5" t="s">
        <v>14702</v>
      </c>
      <c r="C4506" s="5" t="s">
        <v>14721</v>
      </c>
      <c r="D4506" s="5" t="s">
        <v>5659</v>
      </c>
      <c r="E4506" s="5" t="s">
        <v>14722</v>
      </c>
      <c r="F4506" s="5" t="s">
        <v>14723</v>
      </c>
      <c r="G4506" s="5" t="s">
        <v>1015</v>
      </c>
      <c r="H4506" s="5" t="s">
        <v>895</v>
      </c>
      <c r="I4506" s="5" t="s">
        <v>703</v>
      </c>
      <c r="J4506" s="5"/>
      <c r="K4506" s="6">
        <v>39.405020999999998</v>
      </c>
      <c r="L4506" s="6">
        <v>783.41455499999995</v>
      </c>
    </row>
    <row r="4507" spans="1:12" ht="54" thickBot="1" x14ac:dyDescent="0.35">
      <c r="A4507">
        <f t="shared" si="70"/>
        <v>132.4411764705948</v>
      </c>
      <c r="B4507" s="5" t="s">
        <v>14702</v>
      </c>
      <c r="C4507" s="5" t="s">
        <v>14724</v>
      </c>
      <c r="D4507" s="5" t="s">
        <v>8288</v>
      </c>
      <c r="E4507" s="5" t="s">
        <v>13566</v>
      </c>
      <c r="F4507" s="5" t="s">
        <v>14487</v>
      </c>
      <c r="G4507" s="5" t="s">
        <v>1015</v>
      </c>
      <c r="H4507" s="5" t="s">
        <v>895</v>
      </c>
      <c r="I4507" s="5" t="s">
        <v>703</v>
      </c>
      <c r="J4507" s="5"/>
      <c r="K4507" s="6">
        <v>39.464464</v>
      </c>
      <c r="L4507" s="6">
        <v>783.19821400000001</v>
      </c>
    </row>
    <row r="4508" spans="1:12" ht="54" thickBot="1" x14ac:dyDescent="0.35">
      <c r="A4508">
        <f t="shared" si="70"/>
        <v>132.47058823530068</v>
      </c>
      <c r="B4508" s="5" t="s">
        <v>14702</v>
      </c>
      <c r="C4508" s="5" t="s">
        <v>14725</v>
      </c>
      <c r="D4508" s="5" t="s">
        <v>1372</v>
      </c>
      <c r="E4508" s="5" t="s">
        <v>14726</v>
      </c>
      <c r="F4508" s="5" t="s">
        <v>14727</v>
      </c>
      <c r="G4508" s="5" t="s">
        <v>1015</v>
      </c>
      <c r="H4508" s="5" t="s">
        <v>895</v>
      </c>
      <c r="I4508" s="5" t="s">
        <v>703</v>
      </c>
      <c r="J4508" s="5"/>
      <c r="K4508" s="6">
        <v>39.368223</v>
      </c>
      <c r="L4508" s="6">
        <v>783.56237399999998</v>
      </c>
    </row>
    <row r="4509" spans="1:12" ht="54" thickBot="1" x14ac:dyDescent="0.35">
      <c r="A4509">
        <f t="shared" si="70"/>
        <v>132.50000000000657</v>
      </c>
      <c r="B4509" s="5" t="s">
        <v>14702</v>
      </c>
      <c r="C4509" s="5" t="s">
        <v>14728</v>
      </c>
      <c r="D4509" s="5" t="s">
        <v>12456</v>
      </c>
      <c r="E4509" s="5" t="s">
        <v>14729</v>
      </c>
      <c r="F4509" s="5" t="s">
        <v>14730</v>
      </c>
      <c r="G4509" s="5" t="s">
        <v>1015</v>
      </c>
      <c r="H4509" s="5" t="s">
        <v>895</v>
      </c>
      <c r="I4509" s="5" t="s">
        <v>703</v>
      </c>
      <c r="J4509" s="5"/>
      <c r="K4509" s="6">
        <v>39.382257000000003</v>
      </c>
      <c r="L4509" s="6">
        <v>783.60624299999995</v>
      </c>
    </row>
    <row r="4510" spans="1:12" ht="54" thickBot="1" x14ac:dyDescent="0.35">
      <c r="A4510">
        <f t="shared" si="70"/>
        <v>132.52941176471245</v>
      </c>
      <c r="B4510" s="5" t="s">
        <v>14702</v>
      </c>
      <c r="C4510" s="5" t="s">
        <v>14731</v>
      </c>
      <c r="D4510" s="5" t="s">
        <v>7873</v>
      </c>
      <c r="E4510" s="5" t="s">
        <v>14732</v>
      </c>
      <c r="F4510" s="5" t="s">
        <v>14733</v>
      </c>
      <c r="G4510" s="5" t="s">
        <v>1015</v>
      </c>
      <c r="H4510" s="5" t="s">
        <v>895</v>
      </c>
      <c r="I4510" s="5" t="s">
        <v>703</v>
      </c>
      <c r="J4510" s="5"/>
      <c r="K4510" s="6">
        <v>39.436858000000001</v>
      </c>
      <c r="L4510" s="6">
        <v>783.59799399999997</v>
      </c>
    </row>
    <row r="4511" spans="1:12" ht="54" thickBot="1" x14ac:dyDescent="0.35">
      <c r="A4511">
        <f t="shared" si="70"/>
        <v>132.55882352941833</v>
      </c>
      <c r="B4511" s="5" t="s">
        <v>14702</v>
      </c>
      <c r="C4511" s="5" t="s">
        <v>14734</v>
      </c>
      <c r="D4511" s="5" t="s">
        <v>852</v>
      </c>
      <c r="E4511" s="5" t="s">
        <v>14120</v>
      </c>
      <c r="F4511" s="5" t="s">
        <v>14735</v>
      </c>
      <c r="G4511" s="5" t="s">
        <v>1015</v>
      </c>
      <c r="H4511" s="5" t="s">
        <v>895</v>
      </c>
      <c r="I4511" s="5" t="s">
        <v>703</v>
      </c>
      <c r="J4511" s="5"/>
      <c r="K4511" s="6">
        <v>39.384602999999998</v>
      </c>
      <c r="L4511" s="6">
        <v>783.35342400000002</v>
      </c>
    </row>
    <row r="4512" spans="1:12" ht="54" thickBot="1" x14ac:dyDescent="0.35">
      <c r="A4512">
        <f t="shared" si="70"/>
        <v>132.58823529412422</v>
      </c>
      <c r="B4512" s="5" t="s">
        <v>14702</v>
      </c>
      <c r="C4512" s="5" t="s">
        <v>14736</v>
      </c>
      <c r="D4512" s="5" t="s">
        <v>744</v>
      </c>
      <c r="E4512" s="5" t="s">
        <v>14737</v>
      </c>
      <c r="F4512" s="5" t="s">
        <v>14738</v>
      </c>
      <c r="G4512" s="5" t="s">
        <v>1015</v>
      </c>
      <c r="H4512" s="5" t="s">
        <v>895</v>
      </c>
      <c r="I4512" s="5" t="s">
        <v>703</v>
      </c>
      <c r="J4512" s="5"/>
      <c r="K4512" s="6">
        <v>39.369067999999999</v>
      </c>
      <c r="L4512" s="6">
        <v>783.38684999999998</v>
      </c>
    </row>
    <row r="4513" spans="1:12" ht="54" thickBot="1" x14ac:dyDescent="0.35">
      <c r="A4513">
        <f t="shared" si="70"/>
        <v>132.6176470588301</v>
      </c>
      <c r="B4513" s="5" t="s">
        <v>14702</v>
      </c>
      <c r="C4513" s="5" t="s">
        <v>14739</v>
      </c>
      <c r="D4513" s="5" t="s">
        <v>1031</v>
      </c>
      <c r="E4513" s="5" t="s">
        <v>1420</v>
      </c>
      <c r="F4513" s="5" t="s">
        <v>14716</v>
      </c>
      <c r="G4513" s="5" t="s">
        <v>1015</v>
      </c>
      <c r="H4513" s="5" t="s">
        <v>895</v>
      </c>
      <c r="I4513" s="5" t="s">
        <v>703</v>
      </c>
      <c r="J4513" s="5"/>
      <c r="K4513" s="6">
        <v>39.397137000000001</v>
      </c>
      <c r="L4513" s="6">
        <v>783.68725800000004</v>
      </c>
    </row>
    <row r="4514" spans="1:12" ht="54" thickBot="1" x14ac:dyDescent="0.35">
      <c r="A4514">
        <f t="shared" si="70"/>
        <v>132.64705882353599</v>
      </c>
      <c r="B4514" s="5" t="s">
        <v>14702</v>
      </c>
      <c r="C4514" s="5" t="s">
        <v>14740</v>
      </c>
      <c r="D4514" s="5" t="s">
        <v>7229</v>
      </c>
      <c r="E4514" s="5" t="s">
        <v>14741</v>
      </c>
      <c r="F4514" s="5" t="s">
        <v>10409</v>
      </c>
      <c r="G4514" s="5" t="s">
        <v>1015</v>
      </c>
      <c r="H4514" s="5" t="s">
        <v>895</v>
      </c>
      <c r="I4514" s="5" t="s">
        <v>703</v>
      </c>
      <c r="J4514" s="5"/>
      <c r="K4514" s="6">
        <v>39.422939</v>
      </c>
      <c r="L4514" s="6">
        <v>783.64596400000005</v>
      </c>
    </row>
    <row r="4515" spans="1:12" ht="54" thickBot="1" x14ac:dyDescent="0.35">
      <c r="A4515">
        <f t="shared" si="70"/>
        <v>132.67647058824187</v>
      </c>
      <c r="B4515" s="5" t="s">
        <v>14702</v>
      </c>
      <c r="C4515" s="5" t="s">
        <v>14742</v>
      </c>
      <c r="D4515" s="5" t="s">
        <v>8519</v>
      </c>
      <c r="E4515" s="5" t="s">
        <v>14743</v>
      </c>
      <c r="F4515" s="5" t="s">
        <v>14744</v>
      </c>
      <c r="G4515" s="5" t="s">
        <v>1015</v>
      </c>
      <c r="H4515" s="5" t="s">
        <v>895</v>
      </c>
      <c r="I4515" s="5" t="s">
        <v>703</v>
      </c>
      <c r="J4515" s="5"/>
      <c r="K4515" s="6">
        <v>39.345883000000001</v>
      </c>
      <c r="L4515" s="6">
        <v>783.15916100000004</v>
      </c>
    </row>
    <row r="4516" spans="1:12" ht="54" thickBot="1" x14ac:dyDescent="0.35">
      <c r="A4516">
        <f t="shared" si="70"/>
        <v>132.70588235294775</v>
      </c>
      <c r="B4516" s="5" t="s">
        <v>14702</v>
      </c>
      <c r="C4516" s="5" t="s">
        <v>14745</v>
      </c>
      <c r="D4516" s="5" t="s">
        <v>562</v>
      </c>
      <c r="E4516" s="5" t="s">
        <v>14746</v>
      </c>
      <c r="F4516" s="5" t="s">
        <v>14747</v>
      </c>
      <c r="G4516" s="5" t="s">
        <v>1015</v>
      </c>
      <c r="H4516" s="5" t="s">
        <v>895</v>
      </c>
      <c r="I4516" s="5" t="s">
        <v>703</v>
      </c>
      <c r="J4516" s="5"/>
      <c r="K4516" s="6">
        <v>39.435166000000002</v>
      </c>
      <c r="L4516" s="6">
        <v>783.36515399999996</v>
      </c>
    </row>
    <row r="4517" spans="1:12" ht="54" thickBot="1" x14ac:dyDescent="0.35">
      <c r="A4517">
        <f t="shared" si="70"/>
        <v>132.73529411765364</v>
      </c>
      <c r="B4517" s="5" t="s">
        <v>14702</v>
      </c>
      <c r="C4517" s="5" t="s">
        <v>14748</v>
      </c>
      <c r="D4517" s="5" t="s">
        <v>13246</v>
      </c>
      <c r="E4517" s="5" t="s">
        <v>14749</v>
      </c>
      <c r="F4517" s="5" t="s">
        <v>14750</v>
      </c>
      <c r="G4517" s="5" t="s">
        <v>1015</v>
      </c>
      <c r="H4517" s="5" t="s">
        <v>895</v>
      </c>
      <c r="I4517" s="5" t="s">
        <v>703</v>
      </c>
      <c r="J4517" s="5"/>
      <c r="K4517" s="6">
        <v>39.454967000000003</v>
      </c>
      <c r="L4517" s="6">
        <v>783.62894100000005</v>
      </c>
    </row>
    <row r="4518" spans="1:12" ht="54" thickBot="1" x14ac:dyDescent="0.35">
      <c r="A4518">
        <f t="shared" si="70"/>
        <v>132.76470588235952</v>
      </c>
      <c r="B4518" s="5" t="s">
        <v>14702</v>
      </c>
      <c r="C4518" s="5" t="s">
        <v>14751</v>
      </c>
      <c r="D4518" s="5" t="s">
        <v>6673</v>
      </c>
      <c r="E4518" s="5" t="s">
        <v>14752</v>
      </c>
      <c r="F4518" s="5" t="s">
        <v>13944</v>
      </c>
      <c r="G4518" s="5" t="s">
        <v>1015</v>
      </c>
      <c r="H4518" s="5" t="s">
        <v>895</v>
      </c>
      <c r="I4518" s="5" t="s">
        <v>703</v>
      </c>
      <c r="J4518" s="5"/>
      <c r="K4518" s="6">
        <v>39.382527000000003</v>
      </c>
      <c r="L4518" s="6">
        <v>783.32567200000005</v>
      </c>
    </row>
    <row r="4519" spans="1:12" ht="54" thickBot="1" x14ac:dyDescent="0.35">
      <c r="A4519">
        <f t="shared" si="70"/>
        <v>132.79411764706541</v>
      </c>
      <c r="B4519" s="5" t="s">
        <v>14702</v>
      </c>
      <c r="C4519" s="5" t="s">
        <v>14753</v>
      </c>
      <c r="D4519" s="5" t="s">
        <v>852</v>
      </c>
      <c r="E4519" s="5" t="s">
        <v>14754</v>
      </c>
      <c r="F4519" s="5" t="s">
        <v>11441</v>
      </c>
      <c r="G4519" s="5" t="s">
        <v>1015</v>
      </c>
      <c r="H4519" s="5" t="s">
        <v>895</v>
      </c>
      <c r="I4519" s="5" t="s">
        <v>703</v>
      </c>
      <c r="J4519" s="5"/>
      <c r="K4519" s="6">
        <v>39.436779999999999</v>
      </c>
      <c r="L4519" s="6">
        <v>783.04390899999999</v>
      </c>
    </row>
    <row r="4520" spans="1:12" ht="54" thickBot="1" x14ac:dyDescent="0.35">
      <c r="A4520">
        <f t="shared" si="70"/>
        <v>132.82352941177129</v>
      </c>
      <c r="B4520" s="5" t="s">
        <v>14702</v>
      </c>
      <c r="C4520" s="5" t="s">
        <v>14755</v>
      </c>
      <c r="D4520" s="5" t="s">
        <v>3222</v>
      </c>
      <c r="E4520" s="5" t="s">
        <v>14234</v>
      </c>
      <c r="F4520" s="5" t="s">
        <v>9818</v>
      </c>
      <c r="G4520" s="5" t="s">
        <v>1015</v>
      </c>
      <c r="H4520" s="5" t="s">
        <v>895</v>
      </c>
      <c r="I4520" s="5" t="s">
        <v>703</v>
      </c>
      <c r="J4520" s="5"/>
      <c r="K4520" s="6">
        <v>39.461388999999997</v>
      </c>
      <c r="L4520" s="6">
        <v>783.29978000000006</v>
      </c>
    </row>
    <row r="4521" spans="1:12" ht="54" thickBot="1" x14ac:dyDescent="0.35">
      <c r="A4521">
        <f t="shared" si="70"/>
        <v>132.85294117647717</v>
      </c>
      <c r="B4521" s="5" t="s">
        <v>14702</v>
      </c>
      <c r="C4521" s="5" t="s">
        <v>14756</v>
      </c>
      <c r="D4521" s="5" t="s">
        <v>6963</v>
      </c>
      <c r="E4521" s="5" t="s">
        <v>13288</v>
      </c>
      <c r="F4521" s="5" t="s">
        <v>14757</v>
      </c>
      <c r="G4521" s="5" t="s">
        <v>1015</v>
      </c>
      <c r="H4521" s="5" t="s">
        <v>895</v>
      </c>
      <c r="I4521" s="5" t="s">
        <v>703</v>
      </c>
      <c r="J4521" s="5"/>
      <c r="K4521" s="6">
        <v>39.418439999999997</v>
      </c>
      <c r="L4521" s="6">
        <v>783.44044699999995</v>
      </c>
    </row>
    <row r="4522" spans="1:12" ht="54" thickBot="1" x14ac:dyDescent="0.35">
      <c r="A4522">
        <f t="shared" si="70"/>
        <v>132.88235294118306</v>
      </c>
      <c r="B4522" s="5" t="s">
        <v>14702</v>
      </c>
      <c r="C4522" s="5" t="s">
        <v>14758</v>
      </c>
      <c r="D4522" s="5" t="s">
        <v>516</v>
      </c>
      <c r="E4522" s="5" t="s">
        <v>14418</v>
      </c>
      <c r="F4522" s="5" t="s">
        <v>14759</v>
      </c>
      <c r="G4522" s="5" t="s">
        <v>1015</v>
      </c>
      <c r="H4522" s="5" t="s">
        <v>895</v>
      </c>
      <c r="I4522" s="5" t="s">
        <v>703</v>
      </c>
      <c r="J4522" s="5"/>
      <c r="K4522" s="6">
        <v>39.380451000000001</v>
      </c>
      <c r="L4522" s="6">
        <v>783.42480699999999</v>
      </c>
    </row>
    <row r="4523" spans="1:12" ht="54" thickBot="1" x14ac:dyDescent="0.35">
      <c r="A4523">
        <f t="shared" si="70"/>
        <v>132.91176470588894</v>
      </c>
      <c r="B4523" s="5" t="s">
        <v>14702</v>
      </c>
      <c r="C4523" s="5" t="s">
        <v>14760</v>
      </c>
      <c r="D4523" s="5" t="s">
        <v>3950</v>
      </c>
      <c r="E4523" s="5" t="s">
        <v>14761</v>
      </c>
      <c r="F4523" s="5" t="s">
        <v>11175</v>
      </c>
      <c r="G4523" s="5" t="s">
        <v>1015</v>
      </c>
      <c r="H4523" s="5" t="s">
        <v>895</v>
      </c>
      <c r="I4523" s="5" t="s">
        <v>703</v>
      </c>
      <c r="J4523" s="5"/>
      <c r="K4523" s="6">
        <v>39.476962</v>
      </c>
      <c r="L4523" s="6">
        <v>783.42728599999998</v>
      </c>
    </row>
    <row r="4524" spans="1:12" ht="54" thickBot="1" x14ac:dyDescent="0.35">
      <c r="A4524">
        <f t="shared" si="70"/>
        <v>132.94117647059483</v>
      </c>
      <c r="B4524" s="5" t="s">
        <v>14702</v>
      </c>
      <c r="C4524" s="5" t="s">
        <v>14762</v>
      </c>
      <c r="D4524" s="5" t="s">
        <v>14266</v>
      </c>
      <c r="E4524" s="5" t="s">
        <v>14763</v>
      </c>
      <c r="F4524" s="5" t="s">
        <v>14764</v>
      </c>
      <c r="G4524" s="5" t="s">
        <v>1015</v>
      </c>
      <c r="H4524" s="5" t="s">
        <v>895</v>
      </c>
      <c r="I4524" s="5" t="s">
        <v>703</v>
      </c>
      <c r="J4524" s="5"/>
      <c r="K4524" s="6">
        <v>39.446857000000001</v>
      </c>
      <c r="L4524" s="6">
        <v>783.18233499999997</v>
      </c>
    </row>
    <row r="4525" spans="1:12" ht="54" thickBot="1" x14ac:dyDescent="0.35">
      <c r="A4525">
        <f t="shared" si="70"/>
        <v>132.97058823530071</v>
      </c>
      <c r="B4525" s="5" t="s">
        <v>14702</v>
      </c>
      <c r="C4525" s="5" t="s">
        <v>14765</v>
      </c>
      <c r="D4525" s="5" t="s">
        <v>14766</v>
      </c>
      <c r="E4525" s="5" t="s">
        <v>14767</v>
      </c>
      <c r="F4525" s="5" t="s">
        <v>14768</v>
      </c>
      <c r="G4525" s="5" t="s">
        <v>1015</v>
      </c>
      <c r="H4525" s="5" t="s">
        <v>895</v>
      </c>
      <c r="I4525" s="5" t="s">
        <v>703</v>
      </c>
      <c r="J4525" s="5"/>
      <c r="K4525" s="6">
        <v>39.344613000000003</v>
      </c>
      <c r="L4525" s="6">
        <v>783.22906499999999</v>
      </c>
    </row>
    <row r="4526" spans="1:12" ht="54" thickBot="1" x14ac:dyDescent="0.35">
      <c r="A4526">
        <f t="shared" si="70"/>
        <v>133.00000000000659</v>
      </c>
      <c r="B4526" s="5" t="s">
        <v>14702</v>
      </c>
      <c r="C4526" s="5" t="s">
        <v>14769</v>
      </c>
      <c r="D4526" s="5" t="s">
        <v>1846</v>
      </c>
      <c r="E4526" s="5" t="s">
        <v>14770</v>
      </c>
      <c r="F4526" s="5" t="s">
        <v>14771</v>
      </c>
      <c r="G4526" s="5" t="s">
        <v>1015</v>
      </c>
      <c r="H4526" s="5" t="s">
        <v>895</v>
      </c>
      <c r="I4526" s="5" t="s">
        <v>703</v>
      </c>
      <c r="J4526" s="5"/>
      <c r="K4526" s="6">
        <v>39.329157000000002</v>
      </c>
      <c r="L4526" s="6">
        <v>783.51440400000001</v>
      </c>
    </row>
    <row r="4527" spans="1:12" ht="54" thickBot="1" x14ac:dyDescent="0.35">
      <c r="A4527">
        <f t="shared" si="70"/>
        <v>133.02941176471248</v>
      </c>
      <c r="B4527" s="5" t="s">
        <v>14702</v>
      </c>
      <c r="C4527" s="5" t="s">
        <v>14772</v>
      </c>
      <c r="D4527" s="5" t="s">
        <v>1492</v>
      </c>
      <c r="E4527" s="5" t="s">
        <v>14773</v>
      </c>
      <c r="F4527" s="5" t="s">
        <v>11264</v>
      </c>
      <c r="G4527" s="5" t="s">
        <v>1015</v>
      </c>
      <c r="H4527" s="5" t="s">
        <v>895</v>
      </c>
      <c r="I4527" s="5" t="s">
        <v>703</v>
      </c>
      <c r="J4527" s="5"/>
      <c r="K4527" s="6">
        <v>39.399984000000003</v>
      </c>
      <c r="L4527" s="6">
        <v>783.38818600000002</v>
      </c>
    </row>
    <row r="4528" spans="1:12" ht="54" thickBot="1" x14ac:dyDescent="0.35">
      <c r="A4528">
        <f t="shared" si="70"/>
        <v>133.05882352941836</v>
      </c>
      <c r="B4528" s="5" t="s">
        <v>14702</v>
      </c>
      <c r="C4528" s="5" t="s">
        <v>14774</v>
      </c>
      <c r="D4528" s="5" t="s">
        <v>2604</v>
      </c>
      <c r="E4528" s="5" t="s">
        <v>14402</v>
      </c>
      <c r="F4528" s="5" t="s">
        <v>14775</v>
      </c>
      <c r="G4528" s="5" t="s">
        <v>1015</v>
      </c>
      <c r="H4528" s="5" t="s">
        <v>895</v>
      </c>
      <c r="I4528" s="5" t="s">
        <v>703</v>
      </c>
      <c r="J4528" s="5"/>
      <c r="K4528" s="6">
        <v>39.334693999999999</v>
      </c>
      <c r="L4528" s="6">
        <v>783.00380700000005</v>
      </c>
    </row>
    <row r="4529" spans="1:12" ht="54" thickBot="1" x14ac:dyDescent="0.35">
      <c r="A4529">
        <f t="shared" si="70"/>
        <v>133.08823529412425</v>
      </c>
      <c r="B4529" s="5" t="s">
        <v>14702</v>
      </c>
      <c r="C4529" s="5" t="s">
        <v>14776</v>
      </c>
      <c r="D4529" s="5" t="s">
        <v>179</v>
      </c>
      <c r="E4529" s="5" t="s">
        <v>14777</v>
      </c>
      <c r="F4529" s="5" t="s">
        <v>14778</v>
      </c>
      <c r="G4529" s="5" t="s">
        <v>1015</v>
      </c>
      <c r="H4529" s="5" t="s">
        <v>895</v>
      </c>
      <c r="I4529" s="5" t="s">
        <v>703</v>
      </c>
      <c r="J4529" s="5"/>
      <c r="K4529" s="6">
        <v>39.360917000000001</v>
      </c>
      <c r="L4529" s="6">
        <v>783.18367000000001</v>
      </c>
    </row>
    <row r="4530" spans="1:12" ht="54" thickBot="1" x14ac:dyDescent="0.35">
      <c r="A4530">
        <f t="shared" si="70"/>
        <v>133.11764705883013</v>
      </c>
      <c r="B4530" s="5" t="s">
        <v>14702</v>
      </c>
      <c r="C4530" s="5" t="s">
        <v>14779</v>
      </c>
      <c r="D4530" s="5" t="s">
        <v>6366</v>
      </c>
      <c r="E4530" s="5" t="s">
        <v>14780</v>
      </c>
      <c r="F4530" s="5" t="s">
        <v>14781</v>
      </c>
      <c r="G4530" s="5" t="s">
        <v>1015</v>
      </c>
      <c r="H4530" s="5" t="s">
        <v>895</v>
      </c>
      <c r="I4530" s="5" t="s">
        <v>703</v>
      </c>
      <c r="J4530" s="5"/>
      <c r="K4530" s="6">
        <v>39.395254000000001</v>
      </c>
      <c r="L4530" s="6">
        <v>783.72359300000005</v>
      </c>
    </row>
    <row r="4531" spans="1:12" ht="54" thickBot="1" x14ac:dyDescent="0.35">
      <c r="A4531">
        <f t="shared" si="70"/>
        <v>133.14705882353601</v>
      </c>
      <c r="B4531" s="5" t="s">
        <v>14702</v>
      </c>
      <c r="C4531" s="5" t="s">
        <v>14782</v>
      </c>
      <c r="D4531" s="5" t="s">
        <v>374</v>
      </c>
      <c r="E4531" s="5" t="s">
        <v>14783</v>
      </c>
      <c r="F4531" s="5" t="s">
        <v>14784</v>
      </c>
      <c r="G4531" s="5" t="s">
        <v>1015</v>
      </c>
      <c r="H4531" s="5" t="s">
        <v>895</v>
      </c>
      <c r="I4531" s="5" t="s">
        <v>703</v>
      </c>
      <c r="J4531" s="5"/>
      <c r="K4531" s="6">
        <v>39.374412999999997</v>
      </c>
      <c r="L4531" s="6">
        <v>783.392382</v>
      </c>
    </row>
    <row r="4532" spans="1:12" ht="54" thickBot="1" x14ac:dyDescent="0.35">
      <c r="A4532">
        <f t="shared" si="70"/>
        <v>133.1764705882419</v>
      </c>
      <c r="B4532" s="5" t="s">
        <v>14702</v>
      </c>
      <c r="C4532" s="5" t="s">
        <v>14785</v>
      </c>
      <c r="D4532" s="5" t="s">
        <v>7462</v>
      </c>
      <c r="E4532" s="5" t="s">
        <v>14786</v>
      </c>
      <c r="F4532" s="5" t="s">
        <v>14787</v>
      </c>
      <c r="G4532" s="5" t="s">
        <v>1015</v>
      </c>
      <c r="H4532" s="5" t="s">
        <v>895</v>
      </c>
      <c r="I4532" s="5" t="s">
        <v>703</v>
      </c>
      <c r="J4532" s="5"/>
      <c r="K4532" s="6">
        <v>39.351458000000001</v>
      </c>
      <c r="L4532" s="6">
        <v>783.10613599999999</v>
      </c>
    </row>
    <row r="4533" spans="1:12" ht="54" thickBot="1" x14ac:dyDescent="0.35">
      <c r="A4533">
        <f t="shared" si="70"/>
        <v>133.20588235294778</v>
      </c>
      <c r="B4533" s="5" t="s">
        <v>14788</v>
      </c>
      <c r="C4533" s="5" t="s">
        <v>14789</v>
      </c>
      <c r="D4533" s="5" t="s">
        <v>2864</v>
      </c>
      <c r="E4533" s="5" t="s">
        <v>14790</v>
      </c>
      <c r="F4533" s="5" t="s">
        <v>14791</v>
      </c>
      <c r="G4533" s="5" t="s">
        <v>1015</v>
      </c>
      <c r="H4533" s="5" t="s">
        <v>895</v>
      </c>
      <c r="I4533" s="5" t="s">
        <v>703</v>
      </c>
      <c r="J4533" s="5"/>
      <c r="K4533" s="6">
        <v>39.307124000000002</v>
      </c>
      <c r="L4533" s="6">
        <v>783.40024900000003</v>
      </c>
    </row>
    <row r="4534" spans="1:12" ht="54" thickBot="1" x14ac:dyDescent="0.35">
      <c r="A4534">
        <f t="shared" si="70"/>
        <v>133.23529411765367</v>
      </c>
      <c r="B4534" s="5" t="s">
        <v>14788</v>
      </c>
      <c r="C4534" s="5" t="s">
        <v>14792</v>
      </c>
      <c r="D4534" s="5" t="s">
        <v>14552</v>
      </c>
      <c r="E4534" s="5" t="s">
        <v>14793</v>
      </c>
      <c r="F4534" s="5" t="s">
        <v>14794</v>
      </c>
      <c r="G4534" s="5" t="s">
        <v>1015</v>
      </c>
      <c r="H4534" s="5" t="s">
        <v>895</v>
      </c>
      <c r="I4534" s="5" t="s">
        <v>703</v>
      </c>
      <c r="J4534" s="5"/>
      <c r="K4534" s="6">
        <v>39.383758</v>
      </c>
      <c r="L4534" s="6">
        <v>783.42909799999995</v>
      </c>
    </row>
    <row r="4535" spans="1:12" ht="54" thickBot="1" x14ac:dyDescent="0.35">
      <c r="A4535">
        <f t="shared" si="70"/>
        <v>133.26470588235955</v>
      </c>
      <c r="B4535" s="5" t="s">
        <v>14788</v>
      </c>
      <c r="C4535" s="5" t="s">
        <v>14795</v>
      </c>
      <c r="D4535" s="5" t="s">
        <v>14766</v>
      </c>
      <c r="E4535" s="5" t="s">
        <v>14796</v>
      </c>
      <c r="F4535" s="5" t="s">
        <v>14797</v>
      </c>
      <c r="G4535" s="5" t="s">
        <v>1015</v>
      </c>
      <c r="H4535" s="5" t="s">
        <v>895</v>
      </c>
      <c r="I4535" s="5" t="s">
        <v>703</v>
      </c>
      <c r="J4535" s="5"/>
      <c r="K4535" s="6">
        <v>39.378528000000003</v>
      </c>
      <c r="L4535" s="6">
        <v>783.62636599999996</v>
      </c>
    </row>
    <row r="4536" spans="1:12" ht="54" thickBot="1" x14ac:dyDescent="0.35">
      <c r="A4536">
        <f t="shared" si="70"/>
        <v>133.29411764706543</v>
      </c>
      <c r="B4536" s="5" t="s">
        <v>14788</v>
      </c>
      <c r="C4536" s="5" t="s">
        <v>14798</v>
      </c>
      <c r="D4536" s="5" t="s">
        <v>7817</v>
      </c>
      <c r="E4536" s="5" t="s">
        <v>13906</v>
      </c>
      <c r="F4536" s="5" t="s">
        <v>14799</v>
      </c>
      <c r="G4536" s="5" t="s">
        <v>1015</v>
      </c>
      <c r="H4536" s="5" t="s">
        <v>895</v>
      </c>
      <c r="I4536" s="5" t="s">
        <v>703</v>
      </c>
      <c r="J4536" s="5"/>
      <c r="K4536" s="6">
        <v>39.374453000000003</v>
      </c>
      <c r="L4536" s="6">
        <v>783.19992999999999</v>
      </c>
    </row>
    <row r="4537" spans="1:12" ht="54" thickBot="1" x14ac:dyDescent="0.35">
      <c r="A4537">
        <f t="shared" si="70"/>
        <v>133.32352941177132</v>
      </c>
      <c r="B4537" s="5" t="s">
        <v>14788</v>
      </c>
      <c r="C4537" s="5" t="s">
        <v>14800</v>
      </c>
      <c r="D4537" s="5" t="s">
        <v>14801</v>
      </c>
      <c r="E4537" s="5" t="s">
        <v>14123</v>
      </c>
      <c r="F4537" s="5" t="s">
        <v>14541</v>
      </c>
      <c r="G4537" s="5" t="s">
        <v>1015</v>
      </c>
      <c r="H4537" s="5" t="s">
        <v>895</v>
      </c>
      <c r="I4537" s="5" t="s">
        <v>703</v>
      </c>
      <c r="J4537" s="5"/>
      <c r="K4537" s="6">
        <v>39.399715999999998</v>
      </c>
      <c r="L4537" s="6">
        <v>783.12945400000001</v>
      </c>
    </row>
    <row r="4538" spans="1:12" ht="54" thickBot="1" x14ac:dyDescent="0.35">
      <c r="A4538">
        <f t="shared" si="70"/>
        <v>133.3529411764772</v>
      </c>
      <c r="B4538" s="5" t="s">
        <v>14788</v>
      </c>
      <c r="C4538" s="5" t="s">
        <v>14802</v>
      </c>
      <c r="D4538" s="5" t="s">
        <v>370</v>
      </c>
      <c r="E4538" s="5" t="s">
        <v>14803</v>
      </c>
      <c r="F4538" s="5" t="s">
        <v>14804</v>
      </c>
      <c r="G4538" s="5" t="s">
        <v>1015</v>
      </c>
      <c r="H4538" s="5" t="s">
        <v>895</v>
      </c>
      <c r="I4538" s="5" t="s">
        <v>703</v>
      </c>
      <c r="J4538" s="5"/>
      <c r="K4538" s="6">
        <v>39.401981999999997</v>
      </c>
      <c r="L4538" s="6">
        <v>783.24446699999999</v>
      </c>
    </row>
    <row r="4539" spans="1:12" ht="54" thickBot="1" x14ac:dyDescent="0.35">
      <c r="A4539">
        <f t="shared" si="70"/>
        <v>133.38235294118309</v>
      </c>
      <c r="B4539" s="5" t="s">
        <v>14788</v>
      </c>
      <c r="C4539" s="5" t="s">
        <v>14805</v>
      </c>
      <c r="D4539" s="5" t="s">
        <v>3365</v>
      </c>
      <c r="E4539" s="5" t="s">
        <v>14806</v>
      </c>
      <c r="F4539" s="5" t="s">
        <v>14807</v>
      </c>
      <c r="G4539" s="5" t="s">
        <v>1015</v>
      </c>
      <c r="H4539" s="5" t="s">
        <v>895</v>
      </c>
      <c r="I4539" s="5" t="s">
        <v>703</v>
      </c>
      <c r="J4539" s="5"/>
      <c r="K4539" s="6">
        <v>39.369261000000002</v>
      </c>
      <c r="L4539" s="6">
        <v>783.37698</v>
      </c>
    </row>
    <row r="4540" spans="1:12" ht="54" thickBot="1" x14ac:dyDescent="0.35">
      <c r="A4540">
        <f t="shared" si="70"/>
        <v>133.41176470588897</v>
      </c>
      <c r="B4540" s="5" t="s">
        <v>14788</v>
      </c>
      <c r="C4540" s="5" t="s">
        <v>14808</v>
      </c>
      <c r="D4540" s="5" t="s">
        <v>605</v>
      </c>
      <c r="E4540" s="5" t="s">
        <v>14809</v>
      </c>
      <c r="F4540" s="5" t="s">
        <v>11938</v>
      </c>
      <c r="G4540" s="5" t="s">
        <v>1015</v>
      </c>
      <c r="H4540" s="5" t="s">
        <v>895</v>
      </c>
      <c r="I4540" s="5" t="s">
        <v>703</v>
      </c>
      <c r="J4540" s="5"/>
      <c r="K4540" s="6">
        <v>39.364685000000001</v>
      </c>
      <c r="L4540" s="6">
        <v>783.43381899999997</v>
      </c>
    </row>
    <row r="4541" spans="1:12" ht="54" thickBot="1" x14ac:dyDescent="0.35">
      <c r="A4541">
        <f t="shared" si="70"/>
        <v>133.44117647059485</v>
      </c>
      <c r="B4541" s="5" t="s">
        <v>14788</v>
      </c>
      <c r="C4541" s="5" t="s">
        <v>14810</v>
      </c>
      <c r="D4541" s="5" t="s">
        <v>12339</v>
      </c>
      <c r="E4541" s="5" t="s">
        <v>14811</v>
      </c>
      <c r="F4541" s="5" t="s">
        <v>14812</v>
      </c>
      <c r="G4541" s="5" t="s">
        <v>1015</v>
      </c>
      <c r="H4541" s="5" t="s">
        <v>895</v>
      </c>
      <c r="I4541" s="5" t="s">
        <v>703</v>
      </c>
      <c r="J4541" s="5"/>
      <c r="K4541" s="6">
        <v>39.331271999999998</v>
      </c>
      <c r="L4541" s="6">
        <v>783.17470600000001</v>
      </c>
    </row>
    <row r="4542" spans="1:12" ht="54" thickBot="1" x14ac:dyDescent="0.35">
      <c r="A4542">
        <f t="shared" si="70"/>
        <v>133.47058823530074</v>
      </c>
      <c r="B4542" s="5" t="s">
        <v>14788</v>
      </c>
      <c r="C4542" s="5" t="s">
        <v>14813</v>
      </c>
      <c r="D4542" s="5" t="s">
        <v>7741</v>
      </c>
      <c r="E4542" s="5" t="s">
        <v>14814</v>
      </c>
      <c r="F4542" s="5" t="s">
        <v>14815</v>
      </c>
      <c r="G4542" s="5" t="s">
        <v>1015</v>
      </c>
      <c r="H4542" s="5" t="s">
        <v>895</v>
      </c>
      <c r="I4542" s="5" t="s">
        <v>703</v>
      </c>
      <c r="J4542" s="5"/>
      <c r="K4542" s="6">
        <v>39.353687999999998</v>
      </c>
      <c r="L4542" s="6">
        <v>783.16531199999997</v>
      </c>
    </row>
    <row r="4543" spans="1:12" ht="54" thickBot="1" x14ac:dyDescent="0.35">
      <c r="A4543">
        <f t="shared" si="70"/>
        <v>133.50000000000662</v>
      </c>
      <c r="B4543" s="5" t="s">
        <v>14788</v>
      </c>
      <c r="C4543" s="5" t="s">
        <v>14816</v>
      </c>
      <c r="D4543" s="5" t="s">
        <v>11725</v>
      </c>
      <c r="E4543" s="5" t="s">
        <v>9909</v>
      </c>
      <c r="F4543" s="5" t="s">
        <v>14817</v>
      </c>
      <c r="G4543" s="5" t="s">
        <v>1015</v>
      </c>
      <c r="H4543" s="5" t="s">
        <v>895</v>
      </c>
      <c r="I4543" s="5" t="s">
        <v>703</v>
      </c>
      <c r="J4543" s="5"/>
      <c r="K4543" s="6">
        <v>39.295203000000001</v>
      </c>
      <c r="L4543" s="6">
        <v>783.55803500000002</v>
      </c>
    </row>
    <row r="4544" spans="1:12" ht="54" thickBot="1" x14ac:dyDescent="0.35">
      <c r="A4544">
        <f t="shared" si="70"/>
        <v>133.52941176471251</v>
      </c>
      <c r="B4544" s="5" t="s">
        <v>14788</v>
      </c>
      <c r="C4544" s="5" t="s">
        <v>14818</v>
      </c>
      <c r="D4544" s="5" t="s">
        <v>7045</v>
      </c>
      <c r="E4544" s="5" t="s">
        <v>14819</v>
      </c>
      <c r="F4544" s="5" t="s">
        <v>14820</v>
      </c>
      <c r="G4544" s="5" t="s">
        <v>1015</v>
      </c>
      <c r="H4544" s="5" t="s">
        <v>895</v>
      </c>
      <c r="I4544" s="5" t="s">
        <v>703</v>
      </c>
      <c r="J4544" s="5"/>
      <c r="K4544" s="6">
        <v>39.361764000000001</v>
      </c>
      <c r="L4544" s="6">
        <v>783.27317200000005</v>
      </c>
    </row>
    <row r="4545" spans="1:12" ht="54" thickBot="1" x14ac:dyDescent="0.35">
      <c r="A4545">
        <f t="shared" si="70"/>
        <v>133.55882352941839</v>
      </c>
      <c r="B4545" s="5" t="s">
        <v>14788</v>
      </c>
      <c r="C4545" s="5" t="s">
        <v>14821</v>
      </c>
      <c r="D4545" s="5" t="s">
        <v>270</v>
      </c>
      <c r="E4545" s="5" t="s">
        <v>14822</v>
      </c>
      <c r="F4545" s="5" t="s">
        <v>14823</v>
      </c>
      <c r="G4545" s="5" t="s">
        <v>1015</v>
      </c>
      <c r="H4545" s="5" t="s">
        <v>895</v>
      </c>
      <c r="I4545" s="5" t="s">
        <v>703</v>
      </c>
      <c r="J4545" s="5"/>
      <c r="K4545" s="6">
        <v>39.415055000000002</v>
      </c>
      <c r="L4545" s="6">
        <v>782.96966599999996</v>
      </c>
    </row>
    <row r="4546" spans="1:12" ht="54" thickBot="1" x14ac:dyDescent="0.35">
      <c r="A4546">
        <f t="shared" si="70"/>
        <v>133.58823529412427</v>
      </c>
      <c r="B4546" s="5" t="s">
        <v>14788</v>
      </c>
      <c r="C4546" s="5" t="s">
        <v>14824</v>
      </c>
      <c r="D4546" s="5" t="s">
        <v>7171</v>
      </c>
      <c r="E4546" s="5" t="s">
        <v>14241</v>
      </c>
      <c r="F4546" s="5" t="s">
        <v>14142</v>
      </c>
      <c r="G4546" s="5" t="s">
        <v>1015</v>
      </c>
      <c r="H4546" s="5" t="s">
        <v>895</v>
      </c>
      <c r="I4546" s="5" t="s">
        <v>703</v>
      </c>
      <c r="J4546" s="5"/>
      <c r="K4546" s="6">
        <v>39.328963999999999</v>
      </c>
      <c r="L4546" s="6">
        <v>783.18071399999997</v>
      </c>
    </row>
    <row r="4547" spans="1:12" ht="54" thickBot="1" x14ac:dyDescent="0.35">
      <c r="A4547">
        <f t="shared" si="70"/>
        <v>133.61764705883016</v>
      </c>
      <c r="B4547" s="5" t="s">
        <v>14788</v>
      </c>
      <c r="C4547" s="5" t="s">
        <v>14825</v>
      </c>
      <c r="D4547" s="5" t="s">
        <v>1693</v>
      </c>
      <c r="E4547" s="5" t="s">
        <v>14826</v>
      </c>
      <c r="F4547" s="5" t="s">
        <v>14820</v>
      </c>
      <c r="G4547" s="5" t="s">
        <v>1015</v>
      </c>
      <c r="H4547" s="5" t="s">
        <v>895</v>
      </c>
      <c r="I4547" s="5" t="s">
        <v>703</v>
      </c>
      <c r="J4547" s="5"/>
      <c r="K4547" s="6">
        <v>39.321773999999998</v>
      </c>
      <c r="L4547" s="6">
        <v>783.51922000000002</v>
      </c>
    </row>
    <row r="4548" spans="1:12" ht="54" thickBot="1" x14ac:dyDescent="0.35">
      <c r="A4548">
        <f t="shared" si="70"/>
        <v>133.64705882353604</v>
      </c>
      <c r="B4548" s="5" t="s">
        <v>14788</v>
      </c>
      <c r="C4548" s="5" t="s">
        <v>14827</v>
      </c>
      <c r="D4548" s="5" t="s">
        <v>5592</v>
      </c>
      <c r="E4548" s="5" t="s">
        <v>14828</v>
      </c>
      <c r="F4548" s="5" t="s">
        <v>14829</v>
      </c>
      <c r="G4548" s="5" t="s">
        <v>1015</v>
      </c>
      <c r="H4548" s="5" t="s">
        <v>895</v>
      </c>
      <c r="I4548" s="5" t="s">
        <v>703</v>
      </c>
      <c r="J4548" s="5"/>
      <c r="K4548" s="6">
        <v>39.352879999999999</v>
      </c>
      <c r="L4548" s="6">
        <v>783.22300900000005</v>
      </c>
    </row>
    <row r="4549" spans="1:12" ht="54" thickBot="1" x14ac:dyDescent="0.35">
      <c r="A4549">
        <f t="shared" si="70"/>
        <v>133.67647058824193</v>
      </c>
      <c r="B4549" s="5" t="s">
        <v>14788</v>
      </c>
      <c r="C4549" s="5" t="s">
        <v>14830</v>
      </c>
      <c r="D4549" s="5" t="s">
        <v>11816</v>
      </c>
      <c r="E4549" s="5" t="s">
        <v>14831</v>
      </c>
      <c r="F4549" s="5" t="s">
        <v>14832</v>
      </c>
      <c r="G4549" s="5" t="s">
        <v>1015</v>
      </c>
      <c r="H4549" s="5" t="s">
        <v>895</v>
      </c>
      <c r="I4549" s="5" t="s">
        <v>703</v>
      </c>
      <c r="J4549" s="5"/>
      <c r="K4549" s="6">
        <v>39.289704999999998</v>
      </c>
      <c r="L4549" s="6">
        <v>783.12020299999995</v>
      </c>
    </row>
    <row r="4550" spans="1:12" ht="54" thickBot="1" x14ac:dyDescent="0.35">
      <c r="A4550">
        <f t="shared" ref="A4550:A4613" si="71">A4549+(1/34)</f>
        <v>133.70588235294781</v>
      </c>
      <c r="B4550" s="5" t="s">
        <v>14788</v>
      </c>
      <c r="C4550" s="5" t="s">
        <v>14833</v>
      </c>
      <c r="D4550" s="5" t="s">
        <v>3724</v>
      </c>
      <c r="E4550" s="5" t="s">
        <v>14834</v>
      </c>
      <c r="F4550" s="5" t="s">
        <v>14835</v>
      </c>
      <c r="G4550" s="5" t="s">
        <v>1015</v>
      </c>
      <c r="H4550" s="5" t="s">
        <v>895</v>
      </c>
      <c r="I4550" s="5" t="s">
        <v>703</v>
      </c>
      <c r="J4550" s="5"/>
      <c r="K4550" s="6">
        <v>39.300547999999999</v>
      </c>
      <c r="L4550" s="6">
        <v>783.15186500000004</v>
      </c>
    </row>
    <row r="4551" spans="1:12" ht="54" thickBot="1" x14ac:dyDescent="0.35">
      <c r="A4551">
        <f t="shared" si="71"/>
        <v>133.73529411765369</v>
      </c>
      <c r="B4551" s="5" t="s">
        <v>14788</v>
      </c>
      <c r="C4551" s="5" t="s">
        <v>14836</v>
      </c>
      <c r="D4551" s="5" t="s">
        <v>1591</v>
      </c>
      <c r="E4551" s="5" t="s">
        <v>14837</v>
      </c>
      <c r="F4551" s="5" t="s">
        <v>14686</v>
      </c>
      <c r="G4551" s="5" t="s">
        <v>1015</v>
      </c>
      <c r="H4551" s="5" t="s">
        <v>895</v>
      </c>
      <c r="I4551" s="5" t="s">
        <v>703</v>
      </c>
      <c r="J4551" s="5"/>
      <c r="K4551" s="6">
        <v>39.361150000000002</v>
      </c>
      <c r="L4551" s="6">
        <v>783.210421</v>
      </c>
    </row>
    <row r="4552" spans="1:12" ht="54" thickBot="1" x14ac:dyDescent="0.35">
      <c r="A4552">
        <f t="shared" si="71"/>
        <v>133.76470588235958</v>
      </c>
      <c r="B4552" s="5" t="s">
        <v>14788</v>
      </c>
      <c r="C4552" s="5" t="s">
        <v>14838</v>
      </c>
      <c r="D4552" s="5" t="s">
        <v>250</v>
      </c>
      <c r="E4552" s="5" t="s">
        <v>14345</v>
      </c>
      <c r="F4552" s="5" t="s">
        <v>14216</v>
      </c>
      <c r="G4552" s="5" t="s">
        <v>1015</v>
      </c>
      <c r="H4552" s="5" t="s">
        <v>895</v>
      </c>
      <c r="I4552" s="5" t="s">
        <v>703</v>
      </c>
      <c r="J4552" s="5"/>
      <c r="K4552" s="6">
        <v>39.359032999999997</v>
      </c>
      <c r="L4552" s="6">
        <v>783.32667400000003</v>
      </c>
    </row>
    <row r="4553" spans="1:12" ht="54" thickBot="1" x14ac:dyDescent="0.35">
      <c r="A4553">
        <f t="shared" si="71"/>
        <v>133.79411764706546</v>
      </c>
      <c r="B4553" s="5" t="s">
        <v>14788</v>
      </c>
      <c r="C4553" s="5" t="s">
        <v>14839</v>
      </c>
      <c r="D4553" s="5" t="s">
        <v>5376</v>
      </c>
      <c r="E4553" s="5" t="s">
        <v>14840</v>
      </c>
      <c r="F4553" s="5" t="s">
        <v>14841</v>
      </c>
      <c r="G4553" s="5" t="s">
        <v>1015</v>
      </c>
      <c r="H4553" s="5" t="s">
        <v>895</v>
      </c>
      <c r="I4553" s="5" t="s">
        <v>703</v>
      </c>
      <c r="J4553" s="5"/>
      <c r="K4553" s="6">
        <v>39.300547999999999</v>
      </c>
      <c r="L4553" s="6">
        <v>783.17923499999995</v>
      </c>
    </row>
    <row r="4554" spans="1:12" ht="54" thickBot="1" x14ac:dyDescent="0.35">
      <c r="A4554">
        <f t="shared" si="71"/>
        <v>133.82352941177135</v>
      </c>
      <c r="B4554" s="5" t="s">
        <v>14788</v>
      </c>
      <c r="C4554" s="5" t="s">
        <v>14842</v>
      </c>
      <c r="D4554" s="5" t="s">
        <v>5748</v>
      </c>
      <c r="E4554" s="5" t="s">
        <v>14843</v>
      </c>
      <c r="F4554" s="5" t="s">
        <v>14844</v>
      </c>
      <c r="G4554" s="5" t="s">
        <v>1015</v>
      </c>
      <c r="H4554" s="5" t="s">
        <v>895</v>
      </c>
      <c r="I4554" s="5" t="s">
        <v>703</v>
      </c>
      <c r="J4554" s="5"/>
      <c r="K4554" s="6">
        <v>39.327309999999997</v>
      </c>
      <c r="L4554" s="6">
        <v>783.16655200000002</v>
      </c>
    </row>
    <row r="4555" spans="1:12" ht="54" thickBot="1" x14ac:dyDescent="0.35">
      <c r="A4555">
        <f t="shared" si="71"/>
        <v>133.85294117647723</v>
      </c>
      <c r="B4555" s="5" t="s">
        <v>14788</v>
      </c>
      <c r="C4555" s="5" t="s">
        <v>14845</v>
      </c>
      <c r="D4555" s="5" t="s">
        <v>5098</v>
      </c>
      <c r="E4555" s="5" t="s">
        <v>14846</v>
      </c>
      <c r="F4555" s="5" t="s">
        <v>11448</v>
      </c>
      <c r="G4555" s="5" t="s">
        <v>1015</v>
      </c>
      <c r="H4555" s="5" t="s">
        <v>895</v>
      </c>
      <c r="I4555" s="5" t="s">
        <v>703</v>
      </c>
      <c r="J4555" s="5"/>
      <c r="K4555" s="6">
        <v>39.401251999999999</v>
      </c>
      <c r="L4555" s="6">
        <v>783.20622400000002</v>
      </c>
    </row>
    <row r="4556" spans="1:12" ht="54" thickBot="1" x14ac:dyDescent="0.35">
      <c r="A4556">
        <f t="shared" si="71"/>
        <v>133.88235294118311</v>
      </c>
      <c r="B4556" s="5" t="s">
        <v>14788</v>
      </c>
      <c r="C4556" s="5" t="s">
        <v>14847</v>
      </c>
      <c r="D4556" s="5" t="s">
        <v>8273</v>
      </c>
      <c r="E4556" s="5" t="s">
        <v>14848</v>
      </c>
      <c r="F4556" s="5" t="s">
        <v>14849</v>
      </c>
      <c r="G4556" s="5" t="s">
        <v>1015</v>
      </c>
      <c r="H4556" s="5" t="s">
        <v>895</v>
      </c>
      <c r="I4556" s="5" t="s">
        <v>703</v>
      </c>
      <c r="J4556" s="5"/>
      <c r="K4556" s="6">
        <v>39.315736999999999</v>
      </c>
      <c r="L4556" s="6">
        <v>783.62093000000004</v>
      </c>
    </row>
    <row r="4557" spans="1:12" ht="54" thickBot="1" x14ac:dyDescent="0.35">
      <c r="A4557">
        <f t="shared" si="71"/>
        <v>133.911764705889</v>
      </c>
      <c r="B4557" s="5" t="s">
        <v>14788</v>
      </c>
      <c r="C4557" s="5" t="s">
        <v>14850</v>
      </c>
      <c r="D4557" s="5" t="s">
        <v>14851</v>
      </c>
      <c r="E4557" s="5" t="s">
        <v>14852</v>
      </c>
      <c r="F4557" s="5" t="s">
        <v>14853</v>
      </c>
      <c r="G4557" s="5" t="s">
        <v>1015</v>
      </c>
      <c r="H4557" s="5" t="s">
        <v>895</v>
      </c>
      <c r="I4557" s="5" t="s">
        <v>703</v>
      </c>
      <c r="J4557" s="5"/>
      <c r="K4557" s="6">
        <v>39.378565999999999</v>
      </c>
      <c r="L4557" s="6">
        <v>783.195019</v>
      </c>
    </row>
    <row r="4558" spans="1:12" ht="54" thickBot="1" x14ac:dyDescent="0.35">
      <c r="A4558">
        <f t="shared" si="71"/>
        <v>133.94117647059488</v>
      </c>
      <c r="B4558" s="5" t="s">
        <v>14788</v>
      </c>
      <c r="C4558" s="5" t="s">
        <v>14854</v>
      </c>
      <c r="D4558" s="5" t="s">
        <v>2282</v>
      </c>
      <c r="E4558" s="5" t="s">
        <v>14855</v>
      </c>
      <c r="F4558" s="5" t="s">
        <v>13603</v>
      </c>
      <c r="G4558" s="5" t="s">
        <v>1015</v>
      </c>
      <c r="H4558" s="5" t="s">
        <v>895</v>
      </c>
      <c r="I4558" s="5" t="s">
        <v>703</v>
      </c>
      <c r="J4558" s="5"/>
      <c r="K4558" s="6">
        <v>39.409210999999999</v>
      </c>
      <c r="L4558" s="6">
        <v>782.95536000000004</v>
      </c>
    </row>
    <row r="4559" spans="1:12" ht="54" thickBot="1" x14ac:dyDescent="0.35">
      <c r="A4559">
        <f t="shared" si="71"/>
        <v>133.97058823530077</v>
      </c>
      <c r="B4559" s="5" t="s">
        <v>14788</v>
      </c>
      <c r="C4559" s="5" t="s">
        <v>14856</v>
      </c>
      <c r="D4559" s="5" t="s">
        <v>775</v>
      </c>
      <c r="E4559" s="5" t="s">
        <v>14857</v>
      </c>
      <c r="F4559" s="5" t="s">
        <v>14593</v>
      </c>
      <c r="G4559" s="5" t="s">
        <v>1015</v>
      </c>
      <c r="H4559" s="5" t="s">
        <v>895</v>
      </c>
      <c r="I4559" s="5" t="s">
        <v>703</v>
      </c>
      <c r="J4559" s="5"/>
      <c r="K4559" s="6">
        <v>39.381450000000001</v>
      </c>
      <c r="L4559" s="6">
        <v>783.17766200000005</v>
      </c>
    </row>
    <row r="4560" spans="1:12" ht="54" thickBot="1" x14ac:dyDescent="0.35">
      <c r="A4560">
        <f t="shared" si="71"/>
        <v>134.00000000000665</v>
      </c>
      <c r="B4560" s="5" t="s">
        <v>14788</v>
      </c>
      <c r="C4560" s="5" t="s">
        <v>14858</v>
      </c>
      <c r="D4560" s="5" t="s">
        <v>14859</v>
      </c>
      <c r="E4560" s="5" t="s">
        <v>14860</v>
      </c>
      <c r="F4560" s="5" t="s">
        <v>14861</v>
      </c>
      <c r="G4560" s="5" t="s">
        <v>1015</v>
      </c>
      <c r="H4560" s="5" t="s">
        <v>895</v>
      </c>
      <c r="I4560" s="5" t="s">
        <v>703</v>
      </c>
      <c r="J4560" s="5"/>
      <c r="K4560" s="6">
        <v>39.351689999999998</v>
      </c>
      <c r="L4560" s="6">
        <v>783.40053599999999</v>
      </c>
    </row>
    <row r="4561" spans="1:12" ht="54" thickBot="1" x14ac:dyDescent="0.35">
      <c r="A4561">
        <f t="shared" si="71"/>
        <v>134.02941176471253</v>
      </c>
      <c r="B4561" s="5" t="s">
        <v>14788</v>
      </c>
      <c r="C4561" s="5" t="s">
        <v>14862</v>
      </c>
      <c r="D4561" s="5" t="s">
        <v>5119</v>
      </c>
      <c r="E4561" s="5" t="s">
        <v>14516</v>
      </c>
      <c r="F4561" s="5" t="s">
        <v>14863</v>
      </c>
      <c r="G4561" s="5" t="s">
        <v>1015</v>
      </c>
      <c r="H4561" s="5" t="s">
        <v>895</v>
      </c>
      <c r="I4561" s="5" t="s">
        <v>703</v>
      </c>
      <c r="J4561" s="5"/>
      <c r="K4561" s="6">
        <v>39.425669999999997</v>
      </c>
      <c r="L4561" s="6">
        <v>783.16335700000002</v>
      </c>
    </row>
    <row r="4562" spans="1:12" ht="54" thickBot="1" x14ac:dyDescent="0.35">
      <c r="A4562">
        <f t="shared" si="71"/>
        <v>134.05882352941842</v>
      </c>
      <c r="B4562" s="5" t="s">
        <v>14788</v>
      </c>
      <c r="C4562" s="5" t="s">
        <v>14864</v>
      </c>
      <c r="D4562" s="5" t="s">
        <v>13579</v>
      </c>
      <c r="E4562" s="5" t="s">
        <v>14865</v>
      </c>
      <c r="F4562" s="5" t="s">
        <v>14387</v>
      </c>
      <c r="G4562" s="5" t="s">
        <v>1015</v>
      </c>
      <c r="H4562" s="5" t="s">
        <v>895</v>
      </c>
      <c r="I4562" s="5" t="s">
        <v>703</v>
      </c>
      <c r="J4562" s="5"/>
      <c r="K4562" s="6">
        <v>39.356920000000002</v>
      </c>
      <c r="L4562" s="6">
        <v>783.14399700000001</v>
      </c>
    </row>
    <row r="4563" spans="1:12" ht="54" thickBot="1" x14ac:dyDescent="0.35">
      <c r="A4563">
        <f t="shared" si="71"/>
        <v>134.0882352941243</v>
      </c>
      <c r="B4563" s="5" t="s">
        <v>14788</v>
      </c>
      <c r="C4563" s="5" t="s">
        <v>14866</v>
      </c>
      <c r="D4563" s="5" t="s">
        <v>8206</v>
      </c>
      <c r="E4563" s="5" t="s">
        <v>14522</v>
      </c>
      <c r="F4563" s="5" t="s">
        <v>14526</v>
      </c>
      <c r="G4563" s="5" t="s">
        <v>1015</v>
      </c>
      <c r="H4563" s="5" t="s">
        <v>895</v>
      </c>
      <c r="I4563" s="5" t="s">
        <v>703</v>
      </c>
      <c r="J4563" s="5"/>
      <c r="K4563" s="6">
        <v>39.415593000000001</v>
      </c>
      <c r="L4563" s="6">
        <v>783.16135399999996</v>
      </c>
    </row>
    <row r="4564" spans="1:12" ht="54" thickBot="1" x14ac:dyDescent="0.35">
      <c r="A4564">
        <f t="shared" si="71"/>
        <v>134.11764705883019</v>
      </c>
      <c r="B4564" s="5" t="s">
        <v>14788</v>
      </c>
      <c r="C4564" s="5" t="s">
        <v>14867</v>
      </c>
      <c r="D4564" s="5" t="s">
        <v>116</v>
      </c>
      <c r="E4564" s="5" t="s">
        <v>14868</v>
      </c>
      <c r="F4564" s="5" t="s">
        <v>14869</v>
      </c>
      <c r="G4564" s="5" t="s">
        <v>1015</v>
      </c>
      <c r="H4564" s="5" t="s">
        <v>895</v>
      </c>
      <c r="I4564" s="5" t="s">
        <v>703</v>
      </c>
      <c r="J4564" s="5"/>
      <c r="K4564" s="6">
        <v>39.388755000000003</v>
      </c>
      <c r="L4564" s="6">
        <v>783.22014799999999</v>
      </c>
    </row>
    <row r="4565" spans="1:12" ht="54" thickBot="1" x14ac:dyDescent="0.35">
      <c r="A4565">
        <f t="shared" si="71"/>
        <v>134.14705882353607</v>
      </c>
      <c r="B4565" s="5" t="s">
        <v>14788</v>
      </c>
      <c r="C4565" s="5" t="s">
        <v>14870</v>
      </c>
      <c r="D4565" s="5" t="s">
        <v>649</v>
      </c>
      <c r="E4565" s="5" t="s">
        <v>14871</v>
      </c>
      <c r="F4565" s="5" t="s">
        <v>14872</v>
      </c>
      <c r="G4565" s="5" t="s">
        <v>1015</v>
      </c>
      <c r="H4565" s="5" t="s">
        <v>895</v>
      </c>
      <c r="I4565" s="5" t="s">
        <v>703</v>
      </c>
      <c r="J4565" s="5"/>
      <c r="K4565" s="6">
        <v>39.393830999999999</v>
      </c>
      <c r="L4565" s="6">
        <v>783.31384700000001</v>
      </c>
    </row>
    <row r="4566" spans="1:12" ht="54" thickBot="1" x14ac:dyDescent="0.35">
      <c r="A4566">
        <f t="shared" si="71"/>
        <v>134.17647058824195</v>
      </c>
      <c r="B4566" s="5" t="s">
        <v>14788</v>
      </c>
      <c r="C4566" s="5" t="s">
        <v>14873</v>
      </c>
      <c r="D4566" s="5" t="s">
        <v>14874</v>
      </c>
      <c r="E4566" s="5" t="s">
        <v>14875</v>
      </c>
      <c r="F4566" s="5" t="s">
        <v>14876</v>
      </c>
      <c r="G4566" s="5" t="s">
        <v>1015</v>
      </c>
      <c r="H4566" s="5" t="s">
        <v>895</v>
      </c>
      <c r="I4566" s="5" t="s">
        <v>703</v>
      </c>
      <c r="J4566" s="5"/>
      <c r="K4566" s="6">
        <v>39.433205999999998</v>
      </c>
      <c r="L4566" s="6">
        <v>783.16345200000001</v>
      </c>
    </row>
    <row r="4567" spans="1:12" ht="54" thickBot="1" x14ac:dyDescent="0.35">
      <c r="A4567">
        <f t="shared" si="71"/>
        <v>134.20588235294784</v>
      </c>
      <c r="B4567" s="5" t="s">
        <v>14788</v>
      </c>
      <c r="C4567" s="5" t="s">
        <v>14877</v>
      </c>
      <c r="D4567" s="5" t="s">
        <v>8367</v>
      </c>
      <c r="E4567" s="5" t="s">
        <v>14878</v>
      </c>
      <c r="F4567" s="5" t="s">
        <v>14121</v>
      </c>
      <c r="G4567" s="5" t="s">
        <v>1015</v>
      </c>
      <c r="H4567" s="5" t="s">
        <v>895</v>
      </c>
      <c r="I4567" s="5" t="s">
        <v>703</v>
      </c>
      <c r="J4567" s="5"/>
      <c r="K4567" s="6">
        <v>39.407980999999999</v>
      </c>
      <c r="L4567" s="6">
        <v>782.99050299999999</v>
      </c>
    </row>
    <row r="4568" spans="1:12" ht="54" thickBot="1" x14ac:dyDescent="0.35">
      <c r="A4568">
        <f t="shared" si="71"/>
        <v>134.23529411765372</v>
      </c>
      <c r="B4568" s="5" t="s">
        <v>14879</v>
      </c>
      <c r="C4568" s="5" t="s">
        <v>14880</v>
      </c>
      <c r="D4568" s="5" t="s">
        <v>1835</v>
      </c>
      <c r="E4568" s="5" t="s">
        <v>14881</v>
      </c>
      <c r="F4568" s="5" t="s">
        <v>11486</v>
      </c>
      <c r="G4568" s="5" t="s">
        <v>1015</v>
      </c>
      <c r="H4568" s="5" t="s">
        <v>895</v>
      </c>
      <c r="I4568" s="5" t="s">
        <v>703</v>
      </c>
      <c r="J4568" s="5"/>
      <c r="K4568" s="6">
        <v>39.379527000000003</v>
      </c>
      <c r="L4568" s="6">
        <v>783.14967200000001</v>
      </c>
    </row>
    <row r="4569" spans="1:12" ht="54" thickBot="1" x14ac:dyDescent="0.35">
      <c r="A4569">
        <f t="shared" si="71"/>
        <v>134.26470588235961</v>
      </c>
      <c r="B4569" s="5" t="s">
        <v>14879</v>
      </c>
      <c r="C4569" s="5" t="s">
        <v>14882</v>
      </c>
      <c r="D4569" s="5" t="s">
        <v>11225</v>
      </c>
      <c r="E4569" s="5" t="s">
        <v>14683</v>
      </c>
      <c r="F4569" s="5" t="s">
        <v>11358</v>
      </c>
      <c r="G4569" s="5" t="s">
        <v>1015</v>
      </c>
      <c r="H4569" s="5" t="s">
        <v>895</v>
      </c>
      <c r="I4569" s="5" t="s">
        <v>703</v>
      </c>
      <c r="J4569" s="5"/>
      <c r="K4569" s="6">
        <v>39.394292</v>
      </c>
      <c r="L4569" s="6">
        <v>783.22053000000005</v>
      </c>
    </row>
    <row r="4570" spans="1:12" ht="54" thickBot="1" x14ac:dyDescent="0.35">
      <c r="A4570">
        <f t="shared" si="71"/>
        <v>134.29411764706549</v>
      </c>
      <c r="B4570" s="5" t="s">
        <v>14879</v>
      </c>
      <c r="C4570" s="5" t="s">
        <v>14883</v>
      </c>
      <c r="D4570" s="5" t="s">
        <v>13946</v>
      </c>
      <c r="E4570" s="5" t="s">
        <v>14783</v>
      </c>
      <c r="F4570" s="5" t="s">
        <v>14884</v>
      </c>
      <c r="G4570" s="5" t="s">
        <v>1015</v>
      </c>
      <c r="H4570" s="5" t="s">
        <v>895</v>
      </c>
      <c r="I4570" s="5" t="s">
        <v>703</v>
      </c>
      <c r="J4570" s="5"/>
      <c r="K4570" s="6">
        <v>39.398254000000001</v>
      </c>
      <c r="L4570" s="6">
        <v>783.167553</v>
      </c>
    </row>
    <row r="4571" spans="1:12" ht="54" thickBot="1" x14ac:dyDescent="0.35">
      <c r="A4571">
        <f t="shared" si="71"/>
        <v>134.32352941177137</v>
      </c>
      <c r="B4571" s="5" t="s">
        <v>14879</v>
      </c>
      <c r="C4571" s="5" t="s">
        <v>14885</v>
      </c>
      <c r="D4571" s="5" t="s">
        <v>1500</v>
      </c>
      <c r="E4571" s="5" t="s">
        <v>14886</v>
      </c>
      <c r="F4571" s="5" t="s">
        <v>14887</v>
      </c>
      <c r="G4571" s="5" t="s">
        <v>1015</v>
      </c>
      <c r="H4571" s="5" t="s">
        <v>895</v>
      </c>
      <c r="I4571" s="5" t="s">
        <v>703</v>
      </c>
      <c r="J4571" s="5"/>
      <c r="K4571" s="6">
        <v>39.339269999999999</v>
      </c>
      <c r="L4571" s="6">
        <v>783.01072099999999</v>
      </c>
    </row>
    <row r="4572" spans="1:12" ht="54" thickBot="1" x14ac:dyDescent="0.35">
      <c r="A4572">
        <f t="shared" si="71"/>
        <v>134.35294117647726</v>
      </c>
      <c r="B4572" s="5" t="s">
        <v>14879</v>
      </c>
      <c r="C4572" s="5" t="s">
        <v>14866</v>
      </c>
      <c r="D4572" s="5" t="s">
        <v>5659</v>
      </c>
      <c r="E4572" s="5" t="s">
        <v>13642</v>
      </c>
      <c r="F4572" s="5" t="s">
        <v>14888</v>
      </c>
      <c r="G4572" s="5" t="s">
        <v>1015</v>
      </c>
      <c r="H4572" s="5" t="s">
        <v>895</v>
      </c>
      <c r="I4572" s="5" t="s">
        <v>703</v>
      </c>
      <c r="J4572" s="5"/>
      <c r="K4572" s="6">
        <v>39.393061000000003</v>
      </c>
      <c r="L4572" s="6">
        <v>783.16135399999996</v>
      </c>
    </row>
    <row r="4573" spans="1:12" ht="54" thickBot="1" x14ac:dyDescent="0.35">
      <c r="A4573">
        <f t="shared" si="71"/>
        <v>134.38235294118314</v>
      </c>
      <c r="B4573" s="5" t="s">
        <v>14879</v>
      </c>
      <c r="C4573" s="5" t="s">
        <v>14889</v>
      </c>
      <c r="D4573" s="5" t="s">
        <v>8768</v>
      </c>
      <c r="E4573" s="5" t="s">
        <v>14890</v>
      </c>
      <c r="F4573" s="5" t="s">
        <v>11835</v>
      </c>
      <c r="G4573" s="5" t="s">
        <v>1015</v>
      </c>
      <c r="H4573" s="5" t="s">
        <v>895</v>
      </c>
      <c r="I4573" s="5" t="s">
        <v>703</v>
      </c>
      <c r="J4573" s="5"/>
      <c r="K4573" s="6">
        <v>39.418747000000003</v>
      </c>
      <c r="L4573" s="6">
        <v>783.383512</v>
      </c>
    </row>
    <row r="4574" spans="1:12" ht="54" thickBot="1" x14ac:dyDescent="0.35">
      <c r="A4574">
        <f t="shared" si="71"/>
        <v>134.41176470588903</v>
      </c>
      <c r="B4574" s="5" t="s">
        <v>14879</v>
      </c>
      <c r="C4574" s="5" t="s">
        <v>14891</v>
      </c>
      <c r="D4574" s="5" t="s">
        <v>3229</v>
      </c>
      <c r="E4574" s="5" t="s">
        <v>13512</v>
      </c>
      <c r="F4574" s="5" t="s">
        <v>10047</v>
      </c>
      <c r="G4574" s="5" t="s">
        <v>1015</v>
      </c>
      <c r="H4574" s="5" t="s">
        <v>895</v>
      </c>
      <c r="I4574" s="5" t="s">
        <v>703</v>
      </c>
      <c r="J4574" s="5"/>
      <c r="K4574" s="6">
        <v>39.352342</v>
      </c>
      <c r="L4574" s="6">
        <v>783.14905199999998</v>
      </c>
    </row>
    <row r="4575" spans="1:12" ht="54" thickBot="1" x14ac:dyDescent="0.35">
      <c r="A4575">
        <f t="shared" si="71"/>
        <v>134.44117647059491</v>
      </c>
      <c r="B4575" s="5" t="s">
        <v>14879</v>
      </c>
      <c r="C4575" s="5" t="s">
        <v>14892</v>
      </c>
      <c r="D4575" s="5" t="s">
        <v>860</v>
      </c>
      <c r="E4575" s="5" t="s">
        <v>14893</v>
      </c>
      <c r="F4575" s="5" t="s">
        <v>13912</v>
      </c>
      <c r="G4575" s="5" t="s">
        <v>1015</v>
      </c>
      <c r="H4575" s="5" t="s">
        <v>895</v>
      </c>
      <c r="I4575" s="5" t="s">
        <v>703</v>
      </c>
      <c r="J4575" s="5"/>
      <c r="K4575" s="6">
        <v>39.440933000000001</v>
      </c>
      <c r="L4575" s="6">
        <v>782.932186</v>
      </c>
    </row>
    <row r="4576" spans="1:12" ht="54" thickBot="1" x14ac:dyDescent="0.35">
      <c r="A4576">
        <f t="shared" si="71"/>
        <v>134.4705882353008</v>
      </c>
      <c r="B4576" s="5" t="s">
        <v>14879</v>
      </c>
      <c r="C4576" s="5" t="s">
        <v>14894</v>
      </c>
      <c r="D4576" s="5" t="s">
        <v>3229</v>
      </c>
      <c r="E4576" s="5" t="s">
        <v>14895</v>
      </c>
      <c r="F4576" s="5" t="s">
        <v>12236</v>
      </c>
      <c r="G4576" s="5" t="s">
        <v>1015</v>
      </c>
      <c r="H4576" s="5" t="s">
        <v>895</v>
      </c>
      <c r="I4576" s="5" t="s">
        <v>703</v>
      </c>
      <c r="J4576" s="5"/>
      <c r="K4576" s="6">
        <v>39.405940999999999</v>
      </c>
      <c r="L4576" s="6">
        <v>783.17050900000004</v>
      </c>
    </row>
    <row r="4577" spans="1:12" ht="54" thickBot="1" x14ac:dyDescent="0.35">
      <c r="A4577">
        <f t="shared" si="71"/>
        <v>134.50000000000668</v>
      </c>
      <c r="B4577" s="5" t="s">
        <v>14879</v>
      </c>
      <c r="C4577" s="5" t="s">
        <v>14896</v>
      </c>
      <c r="D4577" s="5" t="s">
        <v>2594</v>
      </c>
      <c r="E4577" s="5" t="s">
        <v>14897</v>
      </c>
      <c r="F4577" s="5" t="s">
        <v>14898</v>
      </c>
      <c r="G4577" s="5" t="s">
        <v>1015</v>
      </c>
      <c r="H4577" s="5" t="s">
        <v>895</v>
      </c>
      <c r="I4577" s="5" t="s">
        <v>703</v>
      </c>
      <c r="J4577" s="5"/>
      <c r="K4577" s="6">
        <v>39.34496</v>
      </c>
      <c r="L4577" s="6">
        <v>783.35170700000003</v>
      </c>
    </row>
    <row r="4578" spans="1:12" ht="54" thickBot="1" x14ac:dyDescent="0.35">
      <c r="A4578">
        <f t="shared" si="71"/>
        <v>134.52941176471256</v>
      </c>
      <c r="B4578" s="5" t="s">
        <v>14879</v>
      </c>
      <c r="C4578" s="5" t="s">
        <v>14899</v>
      </c>
      <c r="D4578" s="5" t="s">
        <v>207</v>
      </c>
      <c r="E4578" s="5" t="s">
        <v>14900</v>
      </c>
      <c r="F4578" s="5" t="s">
        <v>11301</v>
      </c>
      <c r="G4578" s="5" t="s">
        <v>1015</v>
      </c>
      <c r="H4578" s="5" t="s">
        <v>895</v>
      </c>
      <c r="I4578" s="5" t="s">
        <v>703</v>
      </c>
      <c r="J4578" s="5"/>
      <c r="K4578" s="6">
        <v>39.395868999999998</v>
      </c>
      <c r="L4578" s="6">
        <v>783.16841099999999</v>
      </c>
    </row>
    <row r="4579" spans="1:12" ht="54" thickBot="1" x14ac:dyDescent="0.35">
      <c r="A4579">
        <f t="shared" si="71"/>
        <v>134.55882352941845</v>
      </c>
      <c r="B4579" s="5" t="s">
        <v>14879</v>
      </c>
      <c r="C4579" s="5" t="s">
        <v>14901</v>
      </c>
      <c r="D4579" s="5" t="s">
        <v>5323</v>
      </c>
      <c r="E4579" s="5" t="s">
        <v>14902</v>
      </c>
      <c r="F4579" s="5" t="s">
        <v>14903</v>
      </c>
      <c r="G4579" s="5" t="s">
        <v>1015</v>
      </c>
      <c r="H4579" s="5" t="s">
        <v>895</v>
      </c>
      <c r="I4579" s="5" t="s">
        <v>703</v>
      </c>
      <c r="J4579" s="5"/>
      <c r="K4579" s="6">
        <v>39.420476999999998</v>
      </c>
      <c r="L4579" s="6">
        <v>783.01382100000001</v>
      </c>
    </row>
    <row r="4580" spans="1:12" ht="54" thickBot="1" x14ac:dyDescent="0.35">
      <c r="A4580">
        <f t="shared" si="71"/>
        <v>134.58823529412433</v>
      </c>
      <c r="B4580" s="5" t="s">
        <v>14879</v>
      </c>
      <c r="C4580" s="5" t="s">
        <v>14904</v>
      </c>
      <c r="D4580" s="5" t="s">
        <v>7174</v>
      </c>
      <c r="E4580" s="5" t="s">
        <v>14905</v>
      </c>
      <c r="F4580" s="5" t="s">
        <v>13622</v>
      </c>
      <c r="G4580" s="5" t="s">
        <v>1015</v>
      </c>
      <c r="H4580" s="5" t="s">
        <v>895</v>
      </c>
      <c r="I4580" s="5" t="s">
        <v>703</v>
      </c>
      <c r="J4580" s="5"/>
      <c r="K4580" s="6">
        <v>39.360571</v>
      </c>
      <c r="L4580" s="6">
        <v>783.18195300000002</v>
      </c>
    </row>
    <row r="4581" spans="1:12" ht="54" thickBot="1" x14ac:dyDescent="0.35">
      <c r="A4581">
        <f t="shared" si="71"/>
        <v>134.61764705883022</v>
      </c>
      <c r="B4581" s="5" t="s">
        <v>14879</v>
      </c>
      <c r="C4581" s="5" t="s">
        <v>14906</v>
      </c>
      <c r="D4581" s="5" t="s">
        <v>6926</v>
      </c>
      <c r="E4581" s="5" t="s">
        <v>14907</v>
      </c>
      <c r="F4581" s="5" t="s">
        <v>13759</v>
      </c>
      <c r="G4581" s="5" t="s">
        <v>1015</v>
      </c>
      <c r="H4581" s="5" t="s">
        <v>895</v>
      </c>
      <c r="I4581" s="5" t="s">
        <v>703</v>
      </c>
      <c r="J4581" s="5"/>
      <c r="K4581" s="6">
        <v>39.356341999999998</v>
      </c>
      <c r="L4581" s="6">
        <v>783.31336999999996</v>
      </c>
    </row>
    <row r="4582" spans="1:12" ht="54" thickBot="1" x14ac:dyDescent="0.35">
      <c r="A4582">
        <f t="shared" si="71"/>
        <v>134.6470588235361</v>
      </c>
      <c r="B4582" s="5" t="s">
        <v>14879</v>
      </c>
      <c r="C4582" s="5" t="s">
        <v>14810</v>
      </c>
      <c r="D4582" s="5" t="s">
        <v>473</v>
      </c>
      <c r="E4582" s="5" t="s">
        <v>14908</v>
      </c>
      <c r="F4582" s="5" t="s">
        <v>14909</v>
      </c>
      <c r="G4582" s="5" t="s">
        <v>1015</v>
      </c>
      <c r="H4582" s="5" t="s">
        <v>895</v>
      </c>
      <c r="I4582" s="5" t="s">
        <v>703</v>
      </c>
      <c r="J4582" s="5"/>
      <c r="K4582" s="6">
        <v>39.409903</v>
      </c>
      <c r="L4582" s="6">
        <v>783.17470600000001</v>
      </c>
    </row>
    <row r="4583" spans="1:12" ht="54" thickBot="1" x14ac:dyDescent="0.35">
      <c r="A4583">
        <f t="shared" si="71"/>
        <v>134.67647058824198</v>
      </c>
      <c r="B4583" s="5" t="s">
        <v>14879</v>
      </c>
      <c r="C4583" s="5" t="s">
        <v>14910</v>
      </c>
      <c r="D4583" s="5" t="s">
        <v>3880</v>
      </c>
      <c r="E4583" s="5" t="s">
        <v>13340</v>
      </c>
      <c r="F4583" s="5" t="s">
        <v>14911</v>
      </c>
      <c r="G4583" s="5" t="s">
        <v>1015</v>
      </c>
      <c r="H4583" s="5" t="s">
        <v>895</v>
      </c>
      <c r="I4583" s="5" t="s">
        <v>703</v>
      </c>
      <c r="J4583" s="5"/>
      <c r="K4583" s="6">
        <v>39.447930999999997</v>
      </c>
      <c r="L4583" s="6">
        <v>782.77859699999999</v>
      </c>
    </row>
    <row r="4584" spans="1:12" ht="54" thickBot="1" x14ac:dyDescent="0.35">
      <c r="A4584">
        <f t="shared" si="71"/>
        <v>134.70588235294787</v>
      </c>
      <c r="B4584" s="5" t="s">
        <v>14879</v>
      </c>
      <c r="C4584" s="5" t="s">
        <v>14912</v>
      </c>
      <c r="D4584" s="5" t="s">
        <v>12070</v>
      </c>
      <c r="E4584" s="5" t="s">
        <v>14913</v>
      </c>
      <c r="F4584" s="5" t="s">
        <v>14914</v>
      </c>
      <c r="G4584" s="5" t="s">
        <v>1015</v>
      </c>
      <c r="H4584" s="5" t="s">
        <v>895</v>
      </c>
      <c r="I4584" s="5" t="s">
        <v>703</v>
      </c>
      <c r="J4584" s="5"/>
      <c r="K4584" s="6">
        <v>39.345036999999998</v>
      </c>
      <c r="L4584" s="6">
        <v>783.18505300000004</v>
      </c>
    </row>
    <row r="4585" spans="1:12" ht="54" thickBot="1" x14ac:dyDescent="0.35">
      <c r="A4585">
        <f t="shared" si="71"/>
        <v>134.73529411765375</v>
      </c>
      <c r="B4585" s="5" t="s">
        <v>14879</v>
      </c>
      <c r="C4585" s="5" t="s">
        <v>14915</v>
      </c>
      <c r="D4585" s="5" t="s">
        <v>14266</v>
      </c>
      <c r="E4585" s="5" t="s">
        <v>14916</v>
      </c>
      <c r="F4585" s="5" t="s">
        <v>13775</v>
      </c>
      <c r="G4585" s="5" t="s">
        <v>1015</v>
      </c>
      <c r="H4585" s="5" t="s">
        <v>895</v>
      </c>
      <c r="I4585" s="5" t="s">
        <v>703</v>
      </c>
      <c r="J4585" s="5"/>
      <c r="K4585" s="6">
        <v>39.397447</v>
      </c>
      <c r="L4585" s="6">
        <v>783.58469000000002</v>
      </c>
    </row>
    <row r="4586" spans="1:12" ht="54" thickBot="1" x14ac:dyDescent="0.35">
      <c r="A4586">
        <f t="shared" si="71"/>
        <v>134.76470588235964</v>
      </c>
      <c r="B4586" s="5" t="s">
        <v>14879</v>
      </c>
      <c r="C4586" s="5" t="s">
        <v>14813</v>
      </c>
      <c r="D4586" s="5" t="s">
        <v>14917</v>
      </c>
      <c r="E4586" s="5" t="s">
        <v>14918</v>
      </c>
      <c r="F4586" s="5" t="s">
        <v>14919</v>
      </c>
      <c r="G4586" s="5" t="s">
        <v>1015</v>
      </c>
      <c r="H4586" s="5" t="s">
        <v>895</v>
      </c>
      <c r="I4586" s="5" t="s">
        <v>703</v>
      </c>
      <c r="J4586" s="5"/>
      <c r="K4586" s="6">
        <v>39.411442999999998</v>
      </c>
      <c r="L4586" s="6">
        <v>783.16531199999997</v>
      </c>
    </row>
    <row r="4587" spans="1:12" ht="54" thickBot="1" x14ac:dyDescent="0.35">
      <c r="A4587">
        <f t="shared" si="71"/>
        <v>134.79411764706552</v>
      </c>
      <c r="B4587" s="5" t="s">
        <v>14879</v>
      </c>
      <c r="C4587" s="5" t="s">
        <v>14920</v>
      </c>
      <c r="D4587" s="5" t="s">
        <v>9121</v>
      </c>
      <c r="E4587" s="5" t="s">
        <v>14921</v>
      </c>
      <c r="F4587" s="5" t="s">
        <v>14503</v>
      </c>
      <c r="G4587" s="5" t="s">
        <v>1015</v>
      </c>
      <c r="H4587" s="5" t="s">
        <v>895</v>
      </c>
      <c r="I4587" s="5" t="s">
        <v>703</v>
      </c>
      <c r="J4587" s="5"/>
      <c r="K4587" s="6">
        <v>39.373221999999998</v>
      </c>
      <c r="L4587" s="6">
        <v>782.961321</v>
      </c>
    </row>
    <row r="4588" spans="1:12" ht="54" thickBot="1" x14ac:dyDescent="0.35">
      <c r="A4588">
        <f t="shared" si="71"/>
        <v>134.8235294117714</v>
      </c>
      <c r="B4588" s="5" t="s">
        <v>14879</v>
      </c>
      <c r="C4588" s="5" t="s">
        <v>14922</v>
      </c>
      <c r="D4588" s="5" t="s">
        <v>2108</v>
      </c>
      <c r="E4588" s="5" t="s">
        <v>14923</v>
      </c>
      <c r="F4588" s="5" t="s">
        <v>13690</v>
      </c>
      <c r="G4588" s="5" t="s">
        <v>1015</v>
      </c>
      <c r="H4588" s="5" t="s">
        <v>895</v>
      </c>
      <c r="I4588" s="5" t="s">
        <v>703</v>
      </c>
      <c r="J4588" s="5"/>
      <c r="K4588" s="6">
        <v>39.369644999999998</v>
      </c>
      <c r="L4588" s="6">
        <v>783.18724599999996</v>
      </c>
    </row>
    <row r="4589" spans="1:12" ht="54" thickBot="1" x14ac:dyDescent="0.35">
      <c r="A4589">
        <f t="shared" si="71"/>
        <v>134.85294117647729</v>
      </c>
      <c r="B4589" s="5" t="s">
        <v>14879</v>
      </c>
      <c r="C4589" s="5" t="s">
        <v>14924</v>
      </c>
      <c r="D4589" s="5" t="s">
        <v>266</v>
      </c>
      <c r="E4589" s="5" t="s">
        <v>14925</v>
      </c>
      <c r="F4589" s="5" t="s">
        <v>10816</v>
      </c>
      <c r="G4589" s="5" t="s">
        <v>1015</v>
      </c>
      <c r="H4589" s="5" t="s">
        <v>895</v>
      </c>
      <c r="I4589" s="5" t="s">
        <v>703</v>
      </c>
      <c r="J4589" s="5"/>
      <c r="K4589" s="6">
        <v>39.406942999999998</v>
      </c>
      <c r="L4589" s="6">
        <v>783.191824</v>
      </c>
    </row>
    <row r="4590" spans="1:12" ht="54" thickBot="1" x14ac:dyDescent="0.35">
      <c r="A4590">
        <f t="shared" si="71"/>
        <v>134.88235294118317</v>
      </c>
      <c r="B4590" s="5" t="s">
        <v>14879</v>
      </c>
      <c r="C4590" s="5" t="s">
        <v>14926</v>
      </c>
      <c r="D4590" s="5" t="s">
        <v>14927</v>
      </c>
      <c r="E4590" s="5" t="s">
        <v>13894</v>
      </c>
      <c r="F4590" s="5" t="s">
        <v>11665</v>
      </c>
      <c r="G4590" s="5" t="s">
        <v>1015</v>
      </c>
      <c r="H4590" s="5" t="s">
        <v>895</v>
      </c>
      <c r="I4590" s="5" t="s">
        <v>703</v>
      </c>
      <c r="J4590" s="5"/>
      <c r="K4590" s="6">
        <v>39.437010999999998</v>
      </c>
      <c r="L4590" s="6">
        <v>783.16741000000002</v>
      </c>
    </row>
    <row r="4591" spans="1:12" ht="54" thickBot="1" x14ac:dyDescent="0.35">
      <c r="A4591">
        <f t="shared" si="71"/>
        <v>134.91176470588906</v>
      </c>
      <c r="B4591" s="5" t="s">
        <v>14879</v>
      </c>
      <c r="C4591" s="5" t="s">
        <v>14928</v>
      </c>
      <c r="D4591" s="5" t="s">
        <v>771</v>
      </c>
      <c r="E4591" s="5" t="s">
        <v>14929</v>
      </c>
      <c r="F4591" s="5" t="s">
        <v>14930</v>
      </c>
      <c r="G4591" s="5" t="s">
        <v>1015</v>
      </c>
      <c r="H4591" s="5" t="s">
        <v>895</v>
      </c>
      <c r="I4591" s="5" t="s">
        <v>703</v>
      </c>
      <c r="J4591" s="5"/>
      <c r="K4591" s="6">
        <v>39.391139000000003</v>
      </c>
      <c r="L4591" s="6">
        <v>782.82632799999999</v>
      </c>
    </row>
    <row r="4592" spans="1:12" ht="54" thickBot="1" x14ac:dyDescent="0.35">
      <c r="A4592">
        <f t="shared" si="71"/>
        <v>134.94117647059494</v>
      </c>
      <c r="B4592" s="5" t="s">
        <v>14879</v>
      </c>
      <c r="C4592" s="5" t="s">
        <v>14931</v>
      </c>
      <c r="D4592" s="5" t="s">
        <v>8116</v>
      </c>
      <c r="E4592" s="5" t="s">
        <v>13868</v>
      </c>
      <c r="F4592" s="5" t="s">
        <v>14932</v>
      </c>
      <c r="G4592" s="5" t="s">
        <v>1015</v>
      </c>
      <c r="H4592" s="5" t="s">
        <v>895</v>
      </c>
      <c r="I4592" s="5" t="s">
        <v>703</v>
      </c>
      <c r="J4592" s="5"/>
      <c r="K4592" s="6">
        <v>39.446587000000001</v>
      </c>
      <c r="L4592" s="6">
        <v>783.09688600000004</v>
      </c>
    </row>
    <row r="4593" spans="1:12" ht="54" thickBot="1" x14ac:dyDescent="0.35">
      <c r="A4593">
        <f t="shared" si="71"/>
        <v>134.97058823530082</v>
      </c>
      <c r="B4593" s="5" t="s">
        <v>14879</v>
      </c>
      <c r="C4593" s="5" t="s">
        <v>14933</v>
      </c>
      <c r="D4593" s="5" t="s">
        <v>5349</v>
      </c>
      <c r="E4593" s="5" t="s">
        <v>14934</v>
      </c>
      <c r="F4593" s="5" t="s">
        <v>11002</v>
      </c>
      <c r="G4593" s="5" t="s">
        <v>1015</v>
      </c>
      <c r="H4593" s="5" t="s">
        <v>895</v>
      </c>
      <c r="I4593" s="5" t="s">
        <v>703</v>
      </c>
      <c r="J4593" s="5"/>
      <c r="K4593" s="6">
        <v>39.409981000000002</v>
      </c>
      <c r="L4593" s="6">
        <v>783.33134700000005</v>
      </c>
    </row>
    <row r="4594" spans="1:12" ht="54" thickBot="1" x14ac:dyDescent="0.35">
      <c r="A4594">
        <f t="shared" si="71"/>
        <v>135.00000000000671</v>
      </c>
      <c r="B4594" s="5" t="s">
        <v>14879</v>
      </c>
      <c r="C4594" s="5" t="s">
        <v>14935</v>
      </c>
      <c r="D4594" s="5" t="s">
        <v>6963</v>
      </c>
      <c r="E4594" s="5" t="s">
        <v>14936</v>
      </c>
      <c r="F4594" s="5" t="s">
        <v>13542</v>
      </c>
      <c r="G4594" s="5" t="s">
        <v>1015</v>
      </c>
      <c r="H4594" s="5" t="s">
        <v>895</v>
      </c>
      <c r="I4594" s="5" t="s">
        <v>703</v>
      </c>
      <c r="J4594" s="5"/>
      <c r="K4594" s="6">
        <v>39.301355999999998</v>
      </c>
      <c r="L4594" s="6">
        <v>783.15978099999995</v>
      </c>
    </row>
    <row r="4595" spans="1:12" ht="54" thickBot="1" x14ac:dyDescent="0.35">
      <c r="A4595">
        <f t="shared" si="71"/>
        <v>135.02941176471259</v>
      </c>
      <c r="B4595" s="5" t="s">
        <v>14879</v>
      </c>
      <c r="C4595" s="5" t="s">
        <v>14937</v>
      </c>
      <c r="D4595" s="5" t="s">
        <v>5585</v>
      </c>
      <c r="E4595" s="5" t="s">
        <v>14938</v>
      </c>
      <c r="F4595" s="5" t="s">
        <v>13654</v>
      </c>
      <c r="G4595" s="5" t="s">
        <v>1015</v>
      </c>
      <c r="H4595" s="5" t="s">
        <v>895</v>
      </c>
      <c r="I4595" s="5" t="s">
        <v>703</v>
      </c>
      <c r="J4595" s="5"/>
      <c r="K4595" s="6">
        <v>39.399751999999999</v>
      </c>
      <c r="L4595" s="6">
        <v>782.600594</v>
      </c>
    </row>
    <row r="4596" spans="1:12" ht="54" thickBot="1" x14ac:dyDescent="0.35">
      <c r="A4596">
        <f t="shared" si="71"/>
        <v>135.05882352941848</v>
      </c>
      <c r="B4596" s="5" t="s">
        <v>14879</v>
      </c>
      <c r="C4596" s="5" t="s">
        <v>14939</v>
      </c>
      <c r="D4596" s="5" t="s">
        <v>10595</v>
      </c>
      <c r="E4596" s="5" t="s">
        <v>14440</v>
      </c>
      <c r="F4596" s="5" t="s">
        <v>14940</v>
      </c>
      <c r="G4596" s="5" t="s">
        <v>1015</v>
      </c>
      <c r="H4596" s="5" t="s">
        <v>895</v>
      </c>
      <c r="I4596" s="5" t="s">
        <v>703</v>
      </c>
      <c r="J4596" s="5"/>
      <c r="K4596" s="6">
        <v>39.419170000000001</v>
      </c>
      <c r="L4596" s="6">
        <v>783.17184399999996</v>
      </c>
    </row>
    <row r="4597" spans="1:12" ht="54" thickBot="1" x14ac:dyDescent="0.35">
      <c r="A4597">
        <f t="shared" si="71"/>
        <v>135.08823529412436</v>
      </c>
      <c r="B4597" s="5" t="s">
        <v>14879</v>
      </c>
      <c r="C4597" s="5" t="s">
        <v>14941</v>
      </c>
      <c r="D4597" s="5" t="s">
        <v>10308</v>
      </c>
      <c r="E4597" s="5" t="s">
        <v>14942</v>
      </c>
      <c r="F4597" s="5" t="s">
        <v>14943</v>
      </c>
      <c r="G4597" s="5" t="s">
        <v>1015</v>
      </c>
      <c r="H4597" s="5" t="s">
        <v>895</v>
      </c>
      <c r="I4597" s="5" t="s">
        <v>703</v>
      </c>
      <c r="J4597" s="5"/>
      <c r="K4597" s="6">
        <v>39.372836999999997</v>
      </c>
      <c r="L4597" s="6">
        <v>783.12673600000005</v>
      </c>
    </row>
    <row r="4598" spans="1:12" ht="54" thickBot="1" x14ac:dyDescent="0.35">
      <c r="A4598">
        <f t="shared" si="71"/>
        <v>135.11764705883024</v>
      </c>
      <c r="B4598" s="5" t="s">
        <v>14879</v>
      </c>
      <c r="C4598" s="5" t="s">
        <v>14944</v>
      </c>
      <c r="D4598" s="5" t="s">
        <v>2587</v>
      </c>
      <c r="E4598" s="5" t="s">
        <v>14918</v>
      </c>
      <c r="F4598" s="5" t="s">
        <v>11994</v>
      </c>
      <c r="G4598" s="5" t="s">
        <v>1015</v>
      </c>
      <c r="H4598" s="5" t="s">
        <v>895</v>
      </c>
      <c r="I4598" s="5" t="s">
        <v>703</v>
      </c>
      <c r="J4598" s="5"/>
      <c r="K4598" s="6">
        <v>39.398985000000003</v>
      </c>
      <c r="L4598" s="6">
        <v>783.08816000000002</v>
      </c>
    </row>
    <row r="4599" spans="1:12" ht="54" thickBot="1" x14ac:dyDescent="0.35">
      <c r="A4599">
        <f t="shared" si="71"/>
        <v>135.14705882353613</v>
      </c>
      <c r="B4599" s="5" t="s">
        <v>14879</v>
      </c>
      <c r="C4599" s="5" t="s">
        <v>14945</v>
      </c>
      <c r="D4599" s="5" t="s">
        <v>128</v>
      </c>
      <c r="E4599" s="5" t="s">
        <v>14381</v>
      </c>
      <c r="F4599" s="5" t="s">
        <v>13677</v>
      </c>
      <c r="G4599" s="5" t="s">
        <v>1015</v>
      </c>
      <c r="H4599" s="5" t="s">
        <v>895</v>
      </c>
      <c r="I4599" s="5" t="s">
        <v>703</v>
      </c>
      <c r="J4599" s="5"/>
      <c r="K4599" s="6">
        <v>39.411250000000003</v>
      </c>
      <c r="L4599" s="6">
        <v>782.92641600000002</v>
      </c>
    </row>
    <row r="4600" spans="1:12" ht="54" thickBot="1" x14ac:dyDescent="0.35">
      <c r="A4600">
        <f t="shared" si="71"/>
        <v>135.17647058824201</v>
      </c>
      <c r="B4600" s="5" t="s">
        <v>14879</v>
      </c>
      <c r="C4600" s="5" t="s">
        <v>14946</v>
      </c>
      <c r="D4600" s="5" t="s">
        <v>775</v>
      </c>
      <c r="E4600" s="5" t="s">
        <v>13741</v>
      </c>
      <c r="F4600" s="5" t="s">
        <v>11755</v>
      </c>
      <c r="G4600" s="5" t="s">
        <v>1015</v>
      </c>
      <c r="H4600" s="5" t="s">
        <v>895</v>
      </c>
      <c r="I4600" s="5" t="s">
        <v>703</v>
      </c>
      <c r="J4600" s="5"/>
      <c r="K4600" s="6">
        <v>39.371029999999998</v>
      </c>
      <c r="L4600" s="6">
        <v>783.02230799999995</v>
      </c>
    </row>
    <row r="4601" spans="1:12" ht="54" thickBot="1" x14ac:dyDescent="0.35">
      <c r="A4601">
        <f t="shared" si="71"/>
        <v>135.2058823529479</v>
      </c>
      <c r="B4601" s="5" t="s">
        <v>14879</v>
      </c>
      <c r="C4601" s="5" t="s">
        <v>14947</v>
      </c>
      <c r="D4601" s="5" t="s">
        <v>1609</v>
      </c>
      <c r="E4601" s="5" t="s">
        <v>14948</v>
      </c>
      <c r="F4601" s="5" t="s">
        <v>14949</v>
      </c>
      <c r="G4601" s="5" t="s">
        <v>1015</v>
      </c>
      <c r="H4601" s="5" t="s">
        <v>895</v>
      </c>
      <c r="I4601" s="5" t="s">
        <v>703</v>
      </c>
      <c r="J4601" s="5"/>
      <c r="K4601" s="6">
        <v>39.374797999999998</v>
      </c>
      <c r="L4601" s="6">
        <v>783.28032499999995</v>
      </c>
    </row>
    <row r="4602" spans="1:12" ht="54" thickBot="1" x14ac:dyDescent="0.35">
      <c r="A4602">
        <f t="shared" si="71"/>
        <v>135.23529411765378</v>
      </c>
      <c r="B4602" s="5" t="s">
        <v>14879</v>
      </c>
      <c r="C4602" s="5" t="s">
        <v>14950</v>
      </c>
      <c r="D4602" s="5" t="s">
        <v>10921</v>
      </c>
      <c r="E4602" s="5" t="s">
        <v>14951</v>
      </c>
      <c r="F4602" s="5" t="s">
        <v>14952</v>
      </c>
      <c r="G4602" s="5" t="s">
        <v>1015</v>
      </c>
      <c r="H4602" s="5" t="s">
        <v>895</v>
      </c>
      <c r="I4602" s="5" t="s">
        <v>703</v>
      </c>
      <c r="J4602" s="5"/>
      <c r="K4602" s="6">
        <v>39.316429999999997</v>
      </c>
      <c r="L4602" s="6">
        <v>783.00456999999994</v>
      </c>
    </row>
    <row r="4603" spans="1:12" ht="54" thickBot="1" x14ac:dyDescent="0.35">
      <c r="A4603">
        <f t="shared" si="71"/>
        <v>135.26470588235966</v>
      </c>
      <c r="B4603" s="5" t="s">
        <v>14953</v>
      </c>
      <c r="C4603" s="5" t="s">
        <v>14954</v>
      </c>
      <c r="D4603" s="5" t="s">
        <v>7203</v>
      </c>
      <c r="E4603" s="5" t="s">
        <v>14955</v>
      </c>
      <c r="F4603" s="5" t="s">
        <v>14275</v>
      </c>
      <c r="G4603" s="5" t="s">
        <v>1015</v>
      </c>
      <c r="H4603" s="5" t="s">
        <v>895</v>
      </c>
      <c r="I4603" s="5" t="s">
        <v>703</v>
      </c>
      <c r="J4603" s="5"/>
      <c r="K4603" s="6">
        <v>39.417476999999998</v>
      </c>
      <c r="L4603" s="6">
        <v>783.10885399999995</v>
      </c>
    </row>
    <row r="4604" spans="1:12" ht="54" thickBot="1" x14ac:dyDescent="0.35">
      <c r="A4604">
        <f t="shared" si="71"/>
        <v>135.29411764706555</v>
      </c>
      <c r="B4604" s="5" t="s">
        <v>14953</v>
      </c>
      <c r="C4604" s="5" t="s">
        <v>14956</v>
      </c>
      <c r="D4604" s="5" t="s">
        <v>1333</v>
      </c>
      <c r="E4604" s="5" t="s">
        <v>14957</v>
      </c>
      <c r="F4604" s="5" t="s">
        <v>14958</v>
      </c>
      <c r="G4604" s="5" t="s">
        <v>1015</v>
      </c>
      <c r="H4604" s="5" t="s">
        <v>895</v>
      </c>
      <c r="I4604" s="5" t="s">
        <v>703</v>
      </c>
      <c r="J4604" s="5"/>
      <c r="K4604" s="6">
        <v>39.436819</v>
      </c>
      <c r="L4604" s="6">
        <v>783.21485499999994</v>
      </c>
    </row>
    <row r="4605" spans="1:12" ht="54" thickBot="1" x14ac:dyDescent="0.35">
      <c r="A4605">
        <f t="shared" si="71"/>
        <v>135.32352941177143</v>
      </c>
      <c r="B4605" s="5" t="s">
        <v>14953</v>
      </c>
      <c r="C4605" s="5" t="s">
        <v>14959</v>
      </c>
      <c r="D4605" s="5" t="s">
        <v>14254</v>
      </c>
      <c r="E4605" s="5" t="s">
        <v>14202</v>
      </c>
      <c r="F4605" s="5" t="s">
        <v>11763</v>
      </c>
      <c r="G4605" s="5" t="s">
        <v>1015</v>
      </c>
      <c r="H4605" s="5" t="s">
        <v>895</v>
      </c>
      <c r="I4605" s="5" t="s">
        <v>703</v>
      </c>
      <c r="J4605" s="5"/>
      <c r="K4605" s="6">
        <v>39.351111000000003</v>
      </c>
      <c r="L4605" s="6">
        <v>783.16011400000002</v>
      </c>
    </row>
    <row r="4606" spans="1:12" ht="54" thickBot="1" x14ac:dyDescent="0.35">
      <c r="A4606">
        <f t="shared" si="71"/>
        <v>135.35294117647732</v>
      </c>
      <c r="B4606" s="5" t="s">
        <v>14953</v>
      </c>
      <c r="C4606" s="5" t="s">
        <v>14960</v>
      </c>
      <c r="D4606" s="5" t="s">
        <v>8640</v>
      </c>
      <c r="E4606" s="5" t="s">
        <v>14961</v>
      </c>
      <c r="F4606" s="5" t="s">
        <v>14962</v>
      </c>
      <c r="G4606" s="5" t="s">
        <v>1015</v>
      </c>
      <c r="H4606" s="5" t="s">
        <v>895</v>
      </c>
      <c r="I4606" s="5" t="s">
        <v>703</v>
      </c>
      <c r="J4606" s="5"/>
      <c r="K4606" s="6">
        <v>39.380180000000003</v>
      </c>
      <c r="L4606" s="6">
        <v>782.83591300000001</v>
      </c>
    </row>
    <row r="4607" spans="1:12" ht="54" thickBot="1" x14ac:dyDescent="0.35">
      <c r="A4607">
        <f t="shared" si="71"/>
        <v>135.3823529411832</v>
      </c>
      <c r="B4607" s="5" t="s">
        <v>14953</v>
      </c>
      <c r="C4607" s="5" t="s">
        <v>14963</v>
      </c>
      <c r="D4607" s="5" t="s">
        <v>485</v>
      </c>
      <c r="E4607" s="5" t="s">
        <v>14964</v>
      </c>
      <c r="F4607" s="5" t="s">
        <v>10499</v>
      </c>
      <c r="G4607" s="5" t="s">
        <v>1015</v>
      </c>
      <c r="H4607" s="5" t="s">
        <v>895</v>
      </c>
      <c r="I4607" s="5" t="s">
        <v>703</v>
      </c>
      <c r="J4607" s="5"/>
      <c r="K4607" s="6">
        <v>39.446930000000002</v>
      </c>
      <c r="L4607" s="6">
        <v>783.02774399999998</v>
      </c>
    </row>
    <row r="4608" spans="1:12" ht="54" thickBot="1" x14ac:dyDescent="0.35">
      <c r="A4608">
        <f t="shared" si="71"/>
        <v>135.41176470588908</v>
      </c>
      <c r="B4608" s="5" t="s">
        <v>14953</v>
      </c>
      <c r="C4608" s="5" t="s">
        <v>14965</v>
      </c>
      <c r="D4608" s="5" t="s">
        <v>434</v>
      </c>
      <c r="E4608" s="5" t="s">
        <v>14356</v>
      </c>
      <c r="F4608" s="5" t="s">
        <v>13879</v>
      </c>
      <c r="G4608" s="5" t="s">
        <v>1015</v>
      </c>
      <c r="H4608" s="5" t="s">
        <v>895</v>
      </c>
      <c r="I4608" s="5" t="s">
        <v>703</v>
      </c>
      <c r="J4608" s="5"/>
      <c r="K4608" s="6">
        <v>39.378143000000001</v>
      </c>
      <c r="L4608" s="6">
        <v>783.30311800000004</v>
      </c>
    </row>
    <row r="4609" spans="1:12" ht="54" thickBot="1" x14ac:dyDescent="0.35">
      <c r="A4609">
        <f t="shared" si="71"/>
        <v>135.44117647059497</v>
      </c>
      <c r="B4609" s="5" t="s">
        <v>14953</v>
      </c>
      <c r="C4609" s="5" t="s">
        <v>14966</v>
      </c>
      <c r="D4609" s="5" t="s">
        <v>1115</v>
      </c>
      <c r="E4609" s="5" t="s">
        <v>14967</v>
      </c>
      <c r="F4609" s="5" t="s">
        <v>14968</v>
      </c>
      <c r="G4609" s="5" t="s">
        <v>1015</v>
      </c>
      <c r="H4609" s="5" t="s">
        <v>895</v>
      </c>
      <c r="I4609" s="5" t="s">
        <v>703</v>
      </c>
      <c r="J4609" s="5"/>
      <c r="K4609" s="6">
        <v>39.301510999999998</v>
      </c>
      <c r="L4609" s="6">
        <v>783.18109500000003</v>
      </c>
    </row>
    <row r="4610" spans="1:12" ht="54" thickBot="1" x14ac:dyDescent="0.35">
      <c r="A4610">
        <f t="shared" si="71"/>
        <v>135.47058823530085</v>
      </c>
      <c r="B4610" s="5" t="s">
        <v>14953</v>
      </c>
      <c r="C4610" s="5" t="s">
        <v>14969</v>
      </c>
      <c r="D4610" s="5" t="s">
        <v>11854</v>
      </c>
      <c r="E4610" s="5" t="s">
        <v>14970</v>
      </c>
      <c r="F4610" s="5" t="s">
        <v>11821</v>
      </c>
      <c r="G4610" s="5" t="s">
        <v>1015</v>
      </c>
      <c r="H4610" s="5" t="s">
        <v>895</v>
      </c>
      <c r="I4610" s="5" t="s">
        <v>703</v>
      </c>
      <c r="J4610" s="5"/>
      <c r="K4610" s="6">
        <v>39.405253000000002</v>
      </c>
      <c r="L4610" s="6">
        <v>782.74350200000003</v>
      </c>
    </row>
    <row r="4611" spans="1:12" ht="54" thickBot="1" x14ac:dyDescent="0.35">
      <c r="A4611">
        <f t="shared" si="71"/>
        <v>135.50000000000674</v>
      </c>
      <c r="B4611" s="5" t="s">
        <v>14953</v>
      </c>
      <c r="C4611" s="5" t="s">
        <v>14971</v>
      </c>
      <c r="D4611" s="5" t="s">
        <v>865</v>
      </c>
      <c r="E4611" s="5" t="s">
        <v>3399</v>
      </c>
      <c r="F4611" s="5" t="s">
        <v>13572</v>
      </c>
      <c r="G4611" s="5" t="s">
        <v>1015</v>
      </c>
      <c r="H4611" s="5" t="s">
        <v>895</v>
      </c>
      <c r="I4611" s="5" t="s">
        <v>703</v>
      </c>
      <c r="J4611" s="5"/>
      <c r="K4611" s="6">
        <v>39.353729000000001</v>
      </c>
      <c r="L4611" s="6">
        <v>783.15753900000004</v>
      </c>
    </row>
    <row r="4612" spans="1:12" ht="54" thickBot="1" x14ac:dyDescent="0.35">
      <c r="A4612">
        <f t="shared" si="71"/>
        <v>135.52941176471262</v>
      </c>
      <c r="B4612" s="5" t="s">
        <v>14953</v>
      </c>
      <c r="C4612" s="5" t="s">
        <v>14972</v>
      </c>
      <c r="D4612" s="5" t="s">
        <v>6901</v>
      </c>
      <c r="E4612" s="5" t="s">
        <v>14973</v>
      </c>
      <c r="F4612" s="5" t="s">
        <v>13432</v>
      </c>
      <c r="G4612" s="5" t="s">
        <v>1015</v>
      </c>
      <c r="H4612" s="5" t="s">
        <v>895</v>
      </c>
      <c r="I4612" s="5" t="s">
        <v>703</v>
      </c>
      <c r="J4612" s="5"/>
      <c r="K4612" s="6">
        <v>39.341923000000001</v>
      </c>
      <c r="L4612" s="6">
        <v>783.25786600000004</v>
      </c>
    </row>
    <row r="4613" spans="1:12" ht="54" thickBot="1" x14ac:dyDescent="0.35">
      <c r="A4613">
        <f t="shared" si="71"/>
        <v>135.5588235294185</v>
      </c>
      <c r="B4613" s="5" t="s">
        <v>14953</v>
      </c>
      <c r="C4613" s="5" t="s">
        <v>14974</v>
      </c>
      <c r="D4613" s="5" t="s">
        <v>814</v>
      </c>
      <c r="E4613" s="5" t="s">
        <v>14975</v>
      </c>
      <c r="F4613" s="5" t="s">
        <v>14976</v>
      </c>
      <c r="G4613" s="5" t="s">
        <v>1015</v>
      </c>
      <c r="H4613" s="5" t="s">
        <v>895</v>
      </c>
      <c r="I4613" s="5" t="s">
        <v>703</v>
      </c>
      <c r="J4613" s="5"/>
      <c r="K4613" s="6">
        <v>39.414442000000001</v>
      </c>
      <c r="L4613" s="6">
        <v>783.05845299999999</v>
      </c>
    </row>
    <row r="4614" spans="1:12" ht="54" thickBot="1" x14ac:dyDescent="0.35">
      <c r="A4614">
        <f t="shared" ref="A4614:A4677" si="72">A4613+(1/34)</f>
        <v>135.58823529412439</v>
      </c>
      <c r="B4614" s="5" t="s">
        <v>14953</v>
      </c>
      <c r="C4614" s="5" t="s">
        <v>14977</v>
      </c>
      <c r="D4614" s="5" t="s">
        <v>3365</v>
      </c>
      <c r="E4614" s="5" t="s">
        <v>14978</v>
      </c>
      <c r="F4614" s="5" t="s">
        <v>14979</v>
      </c>
      <c r="G4614" s="5" t="s">
        <v>1015</v>
      </c>
      <c r="H4614" s="5" t="s">
        <v>895</v>
      </c>
      <c r="I4614" s="5" t="s">
        <v>703</v>
      </c>
      <c r="J4614" s="5"/>
      <c r="K4614" s="6">
        <v>39.444355000000002</v>
      </c>
      <c r="L4614" s="6">
        <v>782.87119900000005</v>
      </c>
    </row>
    <row r="4615" spans="1:12" ht="54" thickBot="1" x14ac:dyDescent="0.35">
      <c r="A4615">
        <f t="shared" si="72"/>
        <v>135.61764705883027</v>
      </c>
      <c r="B4615" s="5" t="s">
        <v>14953</v>
      </c>
      <c r="C4615" s="5" t="s">
        <v>14980</v>
      </c>
      <c r="D4615" s="5" t="s">
        <v>4191</v>
      </c>
      <c r="E4615" s="5" t="s">
        <v>14981</v>
      </c>
      <c r="F4615" s="5" t="s">
        <v>14629</v>
      </c>
      <c r="G4615" s="5" t="s">
        <v>1015</v>
      </c>
      <c r="H4615" s="5" t="s">
        <v>895</v>
      </c>
      <c r="I4615" s="5" t="s">
        <v>703</v>
      </c>
      <c r="J4615" s="5"/>
      <c r="K4615" s="6">
        <v>39.327081</v>
      </c>
      <c r="L4615" s="6">
        <v>782.949209</v>
      </c>
    </row>
    <row r="4616" spans="1:12" ht="54" thickBot="1" x14ac:dyDescent="0.35">
      <c r="A4616">
        <f t="shared" si="72"/>
        <v>135.64705882353616</v>
      </c>
      <c r="B4616" s="5" t="s">
        <v>14953</v>
      </c>
      <c r="C4616" s="5" t="s">
        <v>14982</v>
      </c>
      <c r="D4616" s="5" t="s">
        <v>7553</v>
      </c>
      <c r="E4616" s="5" t="s">
        <v>14983</v>
      </c>
      <c r="F4616" s="5" t="s">
        <v>14984</v>
      </c>
      <c r="G4616" s="5" t="s">
        <v>1015</v>
      </c>
      <c r="H4616" s="5" t="s">
        <v>895</v>
      </c>
      <c r="I4616" s="5" t="s">
        <v>703</v>
      </c>
      <c r="J4616" s="5"/>
      <c r="K4616" s="6">
        <v>39.383181</v>
      </c>
      <c r="L4616" s="6">
        <v>783.29005199999995</v>
      </c>
    </row>
    <row r="4617" spans="1:12" ht="54" thickBot="1" x14ac:dyDescent="0.35">
      <c r="A4617">
        <f t="shared" si="72"/>
        <v>135.67647058824204</v>
      </c>
      <c r="B4617" s="5" t="s">
        <v>14953</v>
      </c>
      <c r="C4617" s="5" t="s">
        <v>14985</v>
      </c>
      <c r="D4617" s="5" t="s">
        <v>13476</v>
      </c>
      <c r="E4617" s="5" t="s">
        <v>14986</v>
      </c>
      <c r="F4617" s="5" t="s">
        <v>14987</v>
      </c>
      <c r="G4617" s="5" t="s">
        <v>1015</v>
      </c>
      <c r="H4617" s="5" t="s">
        <v>895</v>
      </c>
      <c r="I4617" s="5" t="s">
        <v>703</v>
      </c>
      <c r="J4617" s="5"/>
      <c r="K4617" s="6">
        <v>39.476076999999997</v>
      </c>
      <c r="L4617" s="6">
        <v>783.01000599999998</v>
      </c>
    </row>
    <row r="4618" spans="1:12" ht="54" thickBot="1" x14ac:dyDescent="0.35">
      <c r="A4618">
        <f t="shared" si="72"/>
        <v>135.70588235294792</v>
      </c>
      <c r="B4618" s="5" t="s">
        <v>14953</v>
      </c>
      <c r="C4618" s="5" t="s">
        <v>14988</v>
      </c>
      <c r="D4618" s="5" t="s">
        <v>806</v>
      </c>
      <c r="E4618" s="5" t="s">
        <v>14989</v>
      </c>
      <c r="F4618" s="5" t="s">
        <v>14990</v>
      </c>
      <c r="G4618" s="5" t="s">
        <v>1015</v>
      </c>
      <c r="H4618" s="5" t="s">
        <v>895</v>
      </c>
      <c r="I4618" s="5" t="s">
        <v>703</v>
      </c>
      <c r="J4618" s="5"/>
      <c r="K4618" s="6">
        <v>39.35342</v>
      </c>
      <c r="L4618" s="6">
        <v>782.96179800000004</v>
      </c>
    </row>
    <row r="4619" spans="1:12" ht="54" thickBot="1" x14ac:dyDescent="0.35">
      <c r="A4619">
        <f t="shared" si="72"/>
        <v>135.73529411765381</v>
      </c>
      <c r="B4619" s="5" t="s">
        <v>14953</v>
      </c>
      <c r="C4619" s="5" t="s">
        <v>14991</v>
      </c>
      <c r="D4619" s="5" t="s">
        <v>13946</v>
      </c>
      <c r="E4619" s="5" t="s">
        <v>14992</v>
      </c>
      <c r="F4619" s="5" t="s">
        <v>14993</v>
      </c>
      <c r="G4619" s="5" t="s">
        <v>1015</v>
      </c>
      <c r="H4619" s="5" t="s">
        <v>895</v>
      </c>
      <c r="I4619" s="5" t="s">
        <v>703</v>
      </c>
      <c r="J4619" s="5"/>
      <c r="K4619" s="6">
        <v>39.385257000000003</v>
      </c>
      <c r="L4619" s="6">
        <v>783.06717900000001</v>
      </c>
    </row>
    <row r="4620" spans="1:12" ht="54" thickBot="1" x14ac:dyDescent="0.35">
      <c r="A4620">
        <f t="shared" si="72"/>
        <v>135.76470588235969</v>
      </c>
      <c r="B4620" s="5" t="s">
        <v>14953</v>
      </c>
      <c r="C4620" s="5" t="s">
        <v>14994</v>
      </c>
      <c r="D4620" s="5" t="s">
        <v>869</v>
      </c>
      <c r="E4620" s="5" t="s">
        <v>14995</v>
      </c>
      <c r="F4620" s="5" t="s">
        <v>11576</v>
      </c>
      <c r="G4620" s="5" t="s">
        <v>1015</v>
      </c>
      <c r="H4620" s="5" t="s">
        <v>895</v>
      </c>
      <c r="I4620" s="5" t="s">
        <v>703</v>
      </c>
      <c r="J4620" s="5"/>
      <c r="K4620" s="6">
        <v>39.424630000000001</v>
      </c>
      <c r="L4620" s="6">
        <v>783.07027800000003</v>
      </c>
    </row>
    <row r="4621" spans="1:12" ht="54" thickBot="1" x14ac:dyDescent="0.35">
      <c r="A4621">
        <f t="shared" si="72"/>
        <v>135.79411764706558</v>
      </c>
      <c r="B4621" s="5" t="s">
        <v>14953</v>
      </c>
      <c r="C4621" s="5" t="s">
        <v>14996</v>
      </c>
      <c r="D4621" s="5" t="s">
        <v>14997</v>
      </c>
      <c r="E4621" s="5" t="s">
        <v>14998</v>
      </c>
      <c r="F4621" s="5" t="s">
        <v>14999</v>
      </c>
      <c r="G4621" s="5" t="s">
        <v>1015</v>
      </c>
      <c r="H4621" s="5" t="s">
        <v>895</v>
      </c>
      <c r="I4621" s="5" t="s">
        <v>703</v>
      </c>
      <c r="J4621" s="5"/>
      <c r="K4621" s="6">
        <v>39.427323999999999</v>
      </c>
      <c r="L4621" s="6">
        <v>782.60974899999997</v>
      </c>
    </row>
    <row r="4622" spans="1:12" ht="54" thickBot="1" x14ac:dyDescent="0.35">
      <c r="A4622">
        <f t="shared" si="72"/>
        <v>135.82352941177146</v>
      </c>
      <c r="B4622" s="5" t="s">
        <v>14953</v>
      </c>
      <c r="C4622" s="5" t="s">
        <v>15000</v>
      </c>
      <c r="D4622" s="5" t="s">
        <v>13526</v>
      </c>
      <c r="E4622" s="5" t="s">
        <v>15001</v>
      </c>
      <c r="F4622" s="5" t="s">
        <v>13384</v>
      </c>
      <c r="G4622" s="5" t="s">
        <v>1015</v>
      </c>
      <c r="H4622" s="5" t="s">
        <v>895</v>
      </c>
      <c r="I4622" s="5" t="s">
        <v>703</v>
      </c>
      <c r="J4622" s="5"/>
      <c r="K4622" s="6">
        <v>39.390870999999997</v>
      </c>
      <c r="L4622" s="6">
        <v>783.14495099999999</v>
      </c>
    </row>
    <row r="4623" spans="1:12" ht="54" thickBot="1" x14ac:dyDescent="0.35">
      <c r="A4623">
        <f t="shared" si="72"/>
        <v>135.85294117647734</v>
      </c>
      <c r="B4623" s="5" t="s">
        <v>14953</v>
      </c>
      <c r="C4623" s="5" t="s">
        <v>15002</v>
      </c>
      <c r="D4623" s="5" t="s">
        <v>8062</v>
      </c>
      <c r="E4623" s="5" t="s">
        <v>15003</v>
      </c>
      <c r="F4623" s="5" t="s">
        <v>11199</v>
      </c>
      <c r="G4623" s="5" t="s">
        <v>1015</v>
      </c>
      <c r="H4623" s="5" t="s">
        <v>895</v>
      </c>
      <c r="I4623" s="5" t="s">
        <v>703</v>
      </c>
      <c r="J4623" s="5"/>
      <c r="K4623" s="6">
        <v>39.453468999999998</v>
      </c>
      <c r="L4623" s="6">
        <v>783.27097900000001</v>
      </c>
    </row>
    <row r="4624" spans="1:12" ht="54" thickBot="1" x14ac:dyDescent="0.35">
      <c r="A4624">
        <f t="shared" si="72"/>
        <v>135.88235294118323</v>
      </c>
      <c r="B4624" s="5" t="s">
        <v>14953</v>
      </c>
      <c r="C4624" s="5" t="s">
        <v>15004</v>
      </c>
      <c r="D4624" s="5" t="s">
        <v>278</v>
      </c>
      <c r="E4624" s="5" t="s">
        <v>15005</v>
      </c>
      <c r="F4624" s="5" t="s">
        <v>10974</v>
      </c>
      <c r="G4624" s="5" t="s">
        <v>1015</v>
      </c>
      <c r="H4624" s="5" t="s">
        <v>895</v>
      </c>
      <c r="I4624" s="5" t="s">
        <v>703</v>
      </c>
      <c r="J4624" s="5"/>
      <c r="K4624" s="6">
        <v>39.455238000000001</v>
      </c>
      <c r="L4624" s="6">
        <v>783.08520299999998</v>
      </c>
    </row>
    <row r="4625" spans="1:12" ht="54" thickBot="1" x14ac:dyDescent="0.35">
      <c r="A4625">
        <f t="shared" si="72"/>
        <v>135.91176470588911</v>
      </c>
      <c r="B4625" s="5" t="s">
        <v>14953</v>
      </c>
      <c r="C4625" s="5" t="s">
        <v>15006</v>
      </c>
      <c r="D4625" s="5" t="s">
        <v>3194</v>
      </c>
      <c r="E4625" s="5" t="s">
        <v>15007</v>
      </c>
      <c r="F4625" s="5" t="s">
        <v>15008</v>
      </c>
      <c r="G4625" s="5" t="s">
        <v>1015</v>
      </c>
      <c r="H4625" s="5" t="s">
        <v>895</v>
      </c>
      <c r="I4625" s="5" t="s">
        <v>703</v>
      </c>
      <c r="J4625" s="5"/>
      <c r="K4625" s="6">
        <v>39.340192999999999</v>
      </c>
      <c r="L4625" s="6">
        <v>782.54466100000002</v>
      </c>
    </row>
    <row r="4626" spans="1:12" ht="54" thickBot="1" x14ac:dyDescent="0.35">
      <c r="A4626">
        <f t="shared" si="72"/>
        <v>135.941176470595</v>
      </c>
      <c r="B4626" s="5" t="s">
        <v>14953</v>
      </c>
      <c r="C4626" s="5" t="s">
        <v>15009</v>
      </c>
      <c r="D4626" s="5" t="s">
        <v>852</v>
      </c>
      <c r="E4626" s="5" t="s">
        <v>15010</v>
      </c>
      <c r="F4626" s="5" t="s">
        <v>11272</v>
      </c>
      <c r="G4626" s="5" t="s">
        <v>1015</v>
      </c>
      <c r="H4626" s="5" t="s">
        <v>895</v>
      </c>
      <c r="I4626" s="5" t="s">
        <v>703</v>
      </c>
      <c r="J4626" s="5"/>
      <c r="K4626" s="6">
        <v>39.448394</v>
      </c>
      <c r="L4626" s="6">
        <v>782.97472000000005</v>
      </c>
    </row>
    <row r="4627" spans="1:12" ht="54" thickBot="1" x14ac:dyDescent="0.35">
      <c r="A4627">
        <f t="shared" si="72"/>
        <v>135.97058823530088</v>
      </c>
      <c r="B4627" s="5" t="s">
        <v>14953</v>
      </c>
      <c r="C4627" s="5" t="s">
        <v>15011</v>
      </c>
      <c r="D4627" s="5" t="s">
        <v>3405</v>
      </c>
      <c r="E4627" s="5" t="s">
        <v>15012</v>
      </c>
      <c r="F4627" s="5" t="s">
        <v>15013</v>
      </c>
      <c r="G4627" s="5" t="s">
        <v>1015</v>
      </c>
      <c r="H4627" s="5" t="s">
        <v>895</v>
      </c>
      <c r="I4627" s="5" t="s">
        <v>703</v>
      </c>
      <c r="J4627" s="5"/>
      <c r="K4627" s="6">
        <v>39.429704999999998</v>
      </c>
      <c r="L4627" s="6">
        <v>783.23888799999997</v>
      </c>
    </row>
    <row r="4628" spans="1:12" ht="54" thickBot="1" x14ac:dyDescent="0.35">
      <c r="A4628">
        <f t="shared" si="72"/>
        <v>136.00000000000676</v>
      </c>
      <c r="B4628" s="5" t="s">
        <v>14953</v>
      </c>
      <c r="C4628" s="5" t="s">
        <v>15014</v>
      </c>
      <c r="D4628" s="5" t="s">
        <v>15015</v>
      </c>
      <c r="E4628" s="5" t="s">
        <v>14332</v>
      </c>
      <c r="F4628" s="5" t="s">
        <v>15016</v>
      </c>
      <c r="G4628" s="5" t="s">
        <v>1015</v>
      </c>
      <c r="H4628" s="5" t="s">
        <v>895</v>
      </c>
      <c r="I4628" s="5" t="s">
        <v>703</v>
      </c>
      <c r="J4628" s="5"/>
      <c r="K4628" s="6">
        <v>39.405633999999999</v>
      </c>
      <c r="L4628" s="6">
        <v>783.02846</v>
      </c>
    </row>
    <row r="4629" spans="1:12" ht="54" thickBot="1" x14ac:dyDescent="0.35">
      <c r="A4629">
        <f t="shared" si="72"/>
        <v>136.02941176471265</v>
      </c>
      <c r="B4629" s="5" t="s">
        <v>14953</v>
      </c>
      <c r="C4629" s="5" t="s">
        <v>15017</v>
      </c>
      <c r="D4629" s="5" t="s">
        <v>15018</v>
      </c>
      <c r="E4629" s="5" t="s">
        <v>14675</v>
      </c>
      <c r="F4629" s="5" t="s">
        <v>14406</v>
      </c>
      <c r="G4629" s="5" t="s">
        <v>1015</v>
      </c>
      <c r="H4629" s="5" t="s">
        <v>895</v>
      </c>
      <c r="I4629" s="5" t="s">
        <v>703</v>
      </c>
      <c r="J4629" s="5"/>
      <c r="K4629" s="6">
        <v>39.397407999999999</v>
      </c>
      <c r="L4629" s="6">
        <v>782.68728299999998</v>
      </c>
    </row>
    <row r="4630" spans="1:12" ht="54" thickBot="1" x14ac:dyDescent="0.35">
      <c r="A4630">
        <f t="shared" si="72"/>
        <v>136.05882352941853</v>
      </c>
      <c r="B4630" s="5" t="s">
        <v>14953</v>
      </c>
      <c r="C4630" s="5" t="s">
        <v>15019</v>
      </c>
      <c r="D4630" s="5" t="s">
        <v>6378</v>
      </c>
      <c r="E4630" s="5" t="s">
        <v>15020</v>
      </c>
      <c r="F4630" s="5" t="s">
        <v>15021</v>
      </c>
      <c r="G4630" s="5" t="s">
        <v>1015</v>
      </c>
      <c r="H4630" s="5" t="s">
        <v>895</v>
      </c>
      <c r="I4630" s="5" t="s">
        <v>703</v>
      </c>
      <c r="J4630" s="5"/>
      <c r="K4630" s="6">
        <v>39.439048</v>
      </c>
      <c r="L4630" s="6">
        <v>782.90014299999996</v>
      </c>
    </row>
    <row r="4631" spans="1:12" ht="54" thickBot="1" x14ac:dyDescent="0.35">
      <c r="A4631">
        <f t="shared" si="72"/>
        <v>136.08823529412442</v>
      </c>
      <c r="B4631" s="5" t="s">
        <v>14953</v>
      </c>
      <c r="C4631" s="5" t="s">
        <v>15022</v>
      </c>
      <c r="D4631" s="5" t="s">
        <v>3874</v>
      </c>
      <c r="E4631" s="5" t="s">
        <v>14696</v>
      </c>
      <c r="F4631" s="5" t="s">
        <v>15023</v>
      </c>
      <c r="G4631" s="5" t="s">
        <v>1015</v>
      </c>
      <c r="H4631" s="5" t="s">
        <v>895</v>
      </c>
      <c r="I4631" s="5" t="s">
        <v>703</v>
      </c>
      <c r="J4631" s="5"/>
      <c r="K4631" s="6">
        <v>39.439701999999997</v>
      </c>
      <c r="L4631" s="6">
        <v>783.03737599999999</v>
      </c>
    </row>
    <row r="4632" spans="1:12" ht="54" thickBot="1" x14ac:dyDescent="0.35">
      <c r="A4632">
        <f t="shared" si="72"/>
        <v>136.1176470588303</v>
      </c>
      <c r="B4632" s="5" t="s">
        <v>14953</v>
      </c>
      <c r="C4632" s="5" t="s">
        <v>15024</v>
      </c>
      <c r="D4632" s="5" t="s">
        <v>13710</v>
      </c>
      <c r="E4632" s="5" t="s">
        <v>15025</v>
      </c>
      <c r="F4632" s="5" t="s">
        <v>12348</v>
      </c>
      <c r="G4632" s="5" t="s">
        <v>1015</v>
      </c>
      <c r="H4632" s="5" t="s">
        <v>895</v>
      </c>
      <c r="I4632" s="5" t="s">
        <v>703</v>
      </c>
      <c r="J4632" s="5"/>
      <c r="K4632" s="6">
        <v>39.431359999999998</v>
      </c>
      <c r="L4632" s="6">
        <v>783.09207000000004</v>
      </c>
    </row>
    <row r="4633" spans="1:12" ht="54" thickBot="1" x14ac:dyDescent="0.35">
      <c r="A4633">
        <f t="shared" si="72"/>
        <v>136.14705882353618</v>
      </c>
      <c r="B4633" s="5" t="s">
        <v>14953</v>
      </c>
      <c r="C4633" s="5" t="s">
        <v>15026</v>
      </c>
      <c r="D4633" s="5" t="s">
        <v>15027</v>
      </c>
      <c r="E4633" s="5" t="s">
        <v>12514</v>
      </c>
      <c r="F4633" s="5" t="s">
        <v>13350</v>
      </c>
      <c r="G4633" s="5" t="s">
        <v>1015</v>
      </c>
      <c r="H4633" s="5" t="s">
        <v>895</v>
      </c>
      <c r="I4633" s="5" t="s">
        <v>703</v>
      </c>
      <c r="J4633" s="5"/>
      <c r="K4633" s="6">
        <v>39.354880000000001</v>
      </c>
      <c r="L4633" s="6">
        <v>782.78713200000004</v>
      </c>
    </row>
    <row r="4634" spans="1:12" ht="54" thickBot="1" x14ac:dyDescent="0.35">
      <c r="A4634">
        <f t="shared" si="72"/>
        <v>136.17647058824207</v>
      </c>
      <c r="B4634" s="5" t="s">
        <v>14953</v>
      </c>
      <c r="C4634" s="5" t="s">
        <v>15028</v>
      </c>
      <c r="D4634" s="5" t="s">
        <v>7973</v>
      </c>
      <c r="E4634" s="5" t="s">
        <v>15029</v>
      </c>
      <c r="F4634" s="5" t="s">
        <v>15030</v>
      </c>
      <c r="G4634" s="5" t="s">
        <v>1015</v>
      </c>
      <c r="H4634" s="5" t="s">
        <v>895</v>
      </c>
      <c r="I4634" s="5" t="s">
        <v>703</v>
      </c>
      <c r="J4634" s="5"/>
      <c r="K4634" s="6">
        <v>39.439278000000002</v>
      </c>
      <c r="L4634" s="6">
        <v>782.99670200000003</v>
      </c>
    </row>
    <row r="4635" spans="1:12" ht="54" thickBot="1" x14ac:dyDescent="0.35">
      <c r="A4635">
        <f t="shared" si="72"/>
        <v>136.20588235294795</v>
      </c>
      <c r="B4635" s="5" t="s">
        <v>14953</v>
      </c>
      <c r="C4635" s="5" t="s">
        <v>15031</v>
      </c>
      <c r="D4635" s="5" t="s">
        <v>5224</v>
      </c>
      <c r="E4635" s="5" t="s">
        <v>15032</v>
      </c>
      <c r="F4635" s="5" t="s">
        <v>14023</v>
      </c>
      <c r="G4635" s="5" t="s">
        <v>1015</v>
      </c>
      <c r="H4635" s="5" t="s">
        <v>895</v>
      </c>
      <c r="I4635" s="5" t="s">
        <v>703</v>
      </c>
      <c r="J4635" s="5"/>
      <c r="K4635" s="6">
        <v>39.471038999999998</v>
      </c>
      <c r="L4635" s="6">
        <v>783.08186499999999</v>
      </c>
    </row>
    <row r="4636" spans="1:12" ht="54" thickBot="1" x14ac:dyDescent="0.35">
      <c r="A4636">
        <f t="shared" si="72"/>
        <v>136.23529411765384</v>
      </c>
      <c r="B4636" s="5" t="s">
        <v>14953</v>
      </c>
      <c r="C4636" s="5" t="s">
        <v>15033</v>
      </c>
      <c r="D4636" s="5" t="s">
        <v>1896</v>
      </c>
      <c r="E4636" s="5" t="s">
        <v>15034</v>
      </c>
      <c r="F4636" s="5" t="s">
        <v>15035</v>
      </c>
      <c r="G4636" s="5" t="s">
        <v>1015</v>
      </c>
      <c r="H4636" s="5" t="s">
        <v>895</v>
      </c>
      <c r="I4636" s="5" t="s">
        <v>703</v>
      </c>
      <c r="J4636" s="5"/>
      <c r="K4636" s="6">
        <v>39.354841999999998</v>
      </c>
      <c r="L4636" s="6">
        <v>782.862663</v>
      </c>
    </row>
    <row r="4637" spans="1:12" ht="54" thickBot="1" x14ac:dyDescent="0.35">
      <c r="A4637">
        <f t="shared" si="72"/>
        <v>136.26470588235972</v>
      </c>
      <c r="B4637" s="5" t="s">
        <v>15036</v>
      </c>
      <c r="C4637" s="5" t="s">
        <v>15037</v>
      </c>
      <c r="D4637" s="5" t="s">
        <v>14165</v>
      </c>
      <c r="E4637" s="5" t="s">
        <v>15038</v>
      </c>
      <c r="F4637" s="5" t="s">
        <v>14643</v>
      </c>
      <c r="G4637" s="5" t="s">
        <v>1015</v>
      </c>
      <c r="H4637" s="5" t="s">
        <v>895</v>
      </c>
      <c r="I4637" s="5" t="s">
        <v>703</v>
      </c>
      <c r="J4637" s="5"/>
      <c r="K4637" s="6">
        <v>39.40802</v>
      </c>
      <c r="L4637" s="6">
        <v>782.80711199999996</v>
      </c>
    </row>
    <row r="4638" spans="1:12" ht="54" thickBot="1" x14ac:dyDescent="0.35">
      <c r="A4638">
        <f t="shared" si="72"/>
        <v>136.2941176470656</v>
      </c>
      <c r="B4638" s="5" t="s">
        <v>15036</v>
      </c>
      <c r="C4638" s="5" t="s">
        <v>15039</v>
      </c>
      <c r="D4638" s="5" t="s">
        <v>1912</v>
      </c>
      <c r="E4638" s="5" t="s">
        <v>13993</v>
      </c>
      <c r="F4638" s="5" t="s">
        <v>11344</v>
      </c>
      <c r="G4638" s="5" t="s">
        <v>1015</v>
      </c>
      <c r="H4638" s="5" t="s">
        <v>895</v>
      </c>
      <c r="I4638" s="5" t="s">
        <v>703</v>
      </c>
      <c r="J4638" s="5"/>
      <c r="K4638" s="6">
        <v>39.423937000000002</v>
      </c>
      <c r="L4638" s="6">
        <v>783.16507300000001</v>
      </c>
    </row>
    <row r="4639" spans="1:12" ht="54" thickBot="1" x14ac:dyDescent="0.35">
      <c r="A4639">
        <f t="shared" si="72"/>
        <v>136.32352941177149</v>
      </c>
      <c r="B4639" s="5" t="s">
        <v>15036</v>
      </c>
      <c r="C4639" s="5" t="s">
        <v>15040</v>
      </c>
      <c r="D4639" s="5" t="s">
        <v>14548</v>
      </c>
      <c r="E4639" s="5" t="s">
        <v>15041</v>
      </c>
      <c r="F4639" s="5" t="s">
        <v>15042</v>
      </c>
      <c r="G4639" s="5" t="s">
        <v>1015</v>
      </c>
      <c r="H4639" s="5" t="s">
        <v>895</v>
      </c>
      <c r="I4639" s="5" t="s">
        <v>703</v>
      </c>
      <c r="J4639" s="5"/>
      <c r="K4639" s="6">
        <v>39.427976000000001</v>
      </c>
      <c r="L4639" s="6">
        <v>783.138418</v>
      </c>
    </row>
    <row r="4640" spans="1:12" ht="54" thickBot="1" x14ac:dyDescent="0.35">
      <c r="A4640">
        <f t="shared" si="72"/>
        <v>136.35294117647737</v>
      </c>
      <c r="B4640" s="5" t="s">
        <v>15036</v>
      </c>
      <c r="C4640" s="5" t="s">
        <v>15043</v>
      </c>
      <c r="D4640" s="5" t="s">
        <v>5634</v>
      </c>
      <c r="E4640" s="5" t="s">
        <v>15044</v>
      </c>
      <c r="F4640" s="5" t="s">
        <v>15045</v>
      </c>
      <c r="G4640" s="5" t="s">
        <v>1015</v>
      </c>
      <c r="H4640" s="5" t="s">
        <v>895</v>
      </c>
      <c r="I4640" s="5" t="s">
        <v>703</v>
      </c>
      <c r="J4640" s="5"/>
      <c r="K4640" s="6">
        <v>39.354650999999997</v>
      </c>
      <c r="L4640" s="6">
        <v>782.58213999999998</v>
      </c>
    </row>
    <row r="4641" spans="1:12" ht="54" thickBot="1" x14ac:dyDescent="0.35">
      <c r="A4641">
        <f t="shared" si="72"/>
        <v>136.38235294118326</v>
      </c>
      <c r="B4641" s="5" t="s">
        <v>15036</v>
      </c>
      <c r="C4641" s="5" t="s">
        <v>15046</v>
      </c>
      <c r="D4641" s="5" t="s">
        <v>7118</v>
      </c>
      <c r="E4641" s="5" t="s">
        <v>15047</v>
      </c>
      <c r="F4641" s="5" t="s">
        <v>15048</v>
      </c>
      <c r="G4641" s="5" t="s">
        <v>1015</v>
      </c>
      <c r="H4641" s="5" t="s">
        <v>895</v>
      </c>
      <c r="I4641" s="5" t="s">
        <v>703</v>
      </c>
      <c r="J4641" s="5"/>
      <c r="K4641" s="6">
        <v>39.383871999999997</v>
      </c>
      <c r="L4641" s="6">
        <v>782.95784000000003</v>
      </c>
    </row>
    <row r="4642" spans="1:12" ht="54" thickBot="1" x14ac:dyDescent="0.35">
      <c r="A4642">
        <f t="shared" si="72"/>
        <v>136.41176470588914</v>
      </c>
      <c r="B4642" s="5" t="s">
        <v>15036</v>
      </c>
      <c r="C4642" s="5" t="s">
        <v>15049</v>
      </c>
      <c r="D4642" s="5" t="s">
        <v>5041</v>
      </c>
      <c r="E4642" s="5" t="s">
        <v>15050</v>
      </c>
      <c r="F4642" s="5" t="s">
        <v>15051</v>
      </c>
      <c r="G4642" s="5" t="s">
        <v>1015</v>
      </c>
      <c r="H4642" s="5" t="s">
        <v>895</v>
      </c>
      <c r="I4642" s="5" t="s">
        <v>703</v>
      </c>
      <c r="J4642" s="5"/>
      <c r="K4642" s="6">
        <v>39.439357000000001</v>
      </c>
      <c r="L4642" s="6">
        <v>783.01653899999997</v>
      </c>
    </row>
    <row r="4643" spans="1:12" ht="54" thickBot="1" x14ac:dyDescent="0.35">
      <c r="A4643">
        <f t="shared" si="72"/>
        <v>136.44117647059502</v>
      </c>
      <c r="B4643" s="5" t="s">
        <v>15036</v>
      </c>
      <c r="C4643" s="5" t="s">
        <v>15052</v>
      </c>
      <c r="D4643" s="5" t="s">
        <v>8909</v>
      </c>
      <c r="E4643" s="5" t="s">
        <v>15053</v>
      </c>
      <c r="F4643" s="5" t="s">
        <v>15054</v>
      </c>
      <c r="G4643" s="5" t="s">
        <v>1015</v>
      </c>
      <c r="H4643" s="5" t="s">
        <v>895</v>
      </c>
      <c r="I4643" s="5" t="s">
        <v>703</v>
      </c>
      <c r="J4643" s="5"/>
      <c r="K4643" s="6">
        <v>39.349229000000001</v>
      </c>
      <c r="L4643" s="6">
        <v>783.03709000000003</v>
      </c>
    </row>
    <row r="4644" spans="1:12" ht="54" thickBot="1" x14ac:dyDescent="0.35">
      <c r="A4644">
        <f t="shared" si="72"/>
        <v>136.47058823530091</v>
      </c>
      <c r="B4644" s="5" t="s">
        <v>15036</v>
      </c>
      <c r="C4644" s="5" t="s">
        <v>15055</v>
      </c>
      <c r="D4644" s="5" t="s">
        <v>12373</v>
      </c>
      <c r="E4644" s="5" t="s">
        <v>13764</v>
      </c>
      <c r="F4644" s="5" t="s">
        <v>15056</v>
      </c>
      <c r="G4644" s="5" t="s">
        <v>1015</v>
      </c>
      <c r="H4644" s="5" t="s">
        <v>895</v>
      </c>
      <c r="I4644" s="5" t="s">
        <v>703</v>
      </c>
      <c r="J4644" s="5"/>
      <c r="K4644" s="6">
        <v>39.473809000000003</v>
      </c>
      <c r="L4644" s="6">
        <v>782.838392</v>
      </c>
    </row>
    <row r="4645" spans="1:12" ht="54" thickBot="1" x14ac:dyDescent="0.35">
      <c r="A4645">
        <f t="shared" si="72"/>
        <v>136.50000000000679</v>
      </c>
      <c r="B4645" s="5" t="s">
        <v>15036</v>
      </c>
      <c r="C4645" s="5" t="s">
        <v>15057</v>
      </c>
      <c r="D4645" s="5" t="s">
        <v>14801</v>
      </c>
      <c r="E4645" s="5" t="s">
        <v>15058</v>
      </c>
      <c r="F4645" s="5" t="s">
        <v>15059</v>
      </c>
      <c r="G4645" s="5" t="s">
        <v>1015</v>
      </c>
      <c r="H4645" s="5" t="s">
        <v>895</v>
      </c>
      <c r="I4645" s="5" t="s">
        <v>703</v>
      </c>
      <c r="J4645" s="5"/>
      <c r="K4645" s="6">
        <v>39.445740999999998</v>
      </c>
      <c r="L4645" s="6">
        <v>782.88869899999997</v>
      </c>
    </row>
    <row r="4646" spans="1:12" ht="54" thickBot="1" x14ac:dyDescent="0.35">
      <c r="A4646">
        <f t="shared" si="72"/>
        <v>136.52941176471268</v>
      </c>
      <c r="B4646" s="5" t="s">
        <v>15036</v>
      </c>
      <c r="C4646" s="5" t="s">
        <v>15060</v>
      </c>
      <c r="D4646" s="5" t="s">
        <v>1713</v>
      </c>
      <c r="E4646" s="5" t="s">
        <v>15061</v>
      </c>
      <c r="F4646" s="5" t="s">
        <v>15062</v>
      </c>
      <c r="G4646" s="5" t="s">
        <v>1015</v>
      </c>
      <c r="H4646" s="5" t="s">
        <v>895</v>
      </c>
      <c r="I4646" s="5" t="s">
        <v>703</v>
      </c>
      <c r="J4646" s="5"/>
      <c r="K4646" s="6">
        <v>39.354188000000001</v>
      </c>
      <c r="L4646" s="6">
        <v>783.13903800000003</v>
      </c>
    </row>
    <row r="4647" spans="1:12" ht="54" thickBot="1" x14ac:dyDescent="0.35">
      <c r="A4647">
        <f t="shared" si="72"/>
        <v>136.55882352941856</v>
      </c>
      <c r="B4647" s="5" t="s">
        <v>15036</v>
      </c>
      <c r="C4647" s="5" t="s">
        <v>15063</v>
      </c>
      <c r="D4647" s="5" t="s">
        <v>5178</v>
      </c>
      <c r="E4647" s="5" t="s">
        <v>15064</v>
      </c>
      <c r="F4647" s="5" t="s">
        <v>15065</v>
      </c>
      <c r="G4647" s="5" t="s">
        <v>1015</v>
      </c>
      <c r="H4647" s="5" t="s">
        <v>895</v>
      </c>
      <c r="I4647" s="5" t="s">
        <v>703</v>
      </c>
      <c r="J4647" s="5"/>
      <c r="K4647" s="6">
        <v>39.368913999999997</v>
      </c>
      <c r="L4647" s="6">
        <v>783.06117099999994</v>
      </c>
    </row>
    <row r="4648" spans="1:12" ht="54" thickBot="1" x14ac:dyDescent="0.35">
      <c r="A4648">
        <f t="shared" si="72"/>
        <v>136.58823529412444</v>
      </c>
      <c r="B4648" s="5" t="s">
        <v>15036</v>
      </c>
      <c r="C4648" s="5" t="s">
        <v>15066</v>
      </c>
      <c r="D4648" s="5" t="s">
        <v>3390</v>
      </c>
      <c r="E4648" s="5" t="s">
        <v>15067</v>
      </c>
      <c r="F4648" s="5" t="s">
        <v>13807</v>
      </c>
      <c r="G4648" s="5" t="s">
        <v>1015</v>
      </c>
      <c r="H4648" s="5" t="s">
        <v>895</v>
      </c>
      <c r="I4648" s="5" t="s">
        <v>703</v>
      </c>
      <c r="J4648" s="5"/>
      <c r="K4648" s="6">
        <v>39.427858999999998</v>
      </c>
      <c r="L4648" s="6">
        <v>782.86562000000004</v>
      </c>
    </row>
    <row r="4649" spans="1:12" ht="54" thickBot="1" x14ac:dyDescent="0.35">
      <c r="A4649">
        <f t="shared" si="72"/>
        <v>136.61764705883033</v>
      </c>
      <c r="B4649" s="5" t="s">
        <v>15036</v>
      </c>
      <c r="C4649" s="5" t="s">
        <v>15068</v>
      </c>
      <c r="D4649" s="5" t="s">
        <v>13985</v>
      </c>
      <c r="E4649" s="5" t="s">
        <v>15069</v>
      </c>
      <c r="F4649" s="5" t="s">
        <v>15070</v>
      </c>
      <c r="G4649" s="5" t="s">
        <v>1015</v>
      </c>
      <c r="H4649" s="5" t="s">
        <v>895</v>
      </c>
      <c r="I4649" s="5" t="s">
        <v>703</v>
      </c>
      <c r="J4649" s="5"/>
      <c r="K4649" s="6">
        <v>39.349806000000001</v>
      </c>
      <c r="L4649" s="6">
        <v>782.954025</v>
      </c>
    </row>
    <row r="4650" spans="1:12" ht="54" thickBot="1" x14ac:dyDescent="0.35">
      <c r="A4650">
        <f t="shared" si="72"/>
        <v>136.64705882353621</v>
      </c>
      <c r="B4650" s="5" t="s">
        <v>15036</v>
      </c>
      <c r="C4650" s="5" t="s">
        <v>15071</v>
      </c>
      <c r="D4650" s="5" t="s">
        <v>1839</v>
      </c>
      <c r="E4650" s="5" t="s">
        <v>15072</v>
      </c>
      <c r="F4650" s="5" t="s">
        <v>15073</v>
      </c>
      <c r="G4650" s="5" t="s">
        <v>1015</v>
      </c>
      <c r="H4650" s="5" t="s">
        <v>895</v>
      </c>
      <c r="I4650" s="5" t="s">
        <v>703</v>
      </c>
      <c r="J4650" s="5"/>
      <c r="K4650" s="6">
        <v>39.345073999999997</v>
      </c>
      <c r="L4650" s="6">
        <v>783.11910599999999</v>
      </c>
    </row>
    <row r="4651" spans="1:12" ht="54" thickBot="1" x14ac:dyDescent="0.35">
      <c r="A4651">
        <f t="shared" si="72"/>
        <v>136.6764705882421</v>
      </c>
      <c r="B4651" s="5" t="s">
        <v>15036</v>
      </c>
      <c r="C4651" s="5" t="s">
        <v>15074</v>
      </c>
      <c r="D4651" s="5" t="s">
        <v>1251</v>
      </c>
      <c r="E4651" s="5" t="s">
        <v>15075</v>
      </c>
      <c r="F4651" s="5" t="s">
        <v>13963</v>
      </c>
      <c r="G4651" s="5" t="s">
        <v>1015</v>
      </c>
      <c r="H4651" s="5" t="s">
        <v>895</v>
      </c>
      <c r="I4651" s="5" t="s">
        <v>703</v>
      </c>
      <c r="J4651" s="5"/>
      <c r="K4651" s="6">
        <v>39.392561000000001</v>
      </c>
      <c r="L4651" s="6">
        <v>783.00199499999997</v>
      </c>
    </row>
    <row r="4652" spans="1:12" ht="54" thickBot="1" x14ac:dyDescent="0.35">
      <c r="A4652">
        <f t="shared" si="72"/>
        <v>136.70588235294798</v>
      </c>
      <c r="B4652" s="5" t="s">
        <v>15036</v>
      </c>
      <c r="C4652" s="5" t="s">
        <v>15076</v>
      </c>
      <c r="D4652" s="5" t="s">
        <v>1333</v>
      </c>
      <c r="E4652" s="5" t="s">
        <v>14908</v>
      </c>
      <c r="F4652" s="5" t="s">
        <v>15077</v>
      </c>
      <c r="G4652" s="5" t="s">
        <v>1015</v>
      </c>
      <c r="H4652" s="5" t="s">
        <v>895</v>
      </c>
      <c r="I4652" s="5" t="s">
        <v>703</v>
      </c>
      <c r="J4652" s="5"/>
      <c r="K4652" s="6">
        <v>39.393867999999998</v>
      </c>
      <c r="L4652" s="6">
        <v>782.700109</v>
      </c>
    </row>
    <row r="4653" spans="1:12" ht="54" thickBot="1" x14ac:dyDescent="0.35">
      <c r="A4653">
        <f t="shared" si="72"/>
        <v>136.73529411765386</v>
      </c>
      <c r="B4653" s="5" t="s">
        <v>15036</v>
      </c>
      <c r="C4653" s="5" t="s">
        <v>15024</v>
      </c>
      <c r="D4653" s="5" t="s">
        <v>6926</v>
      </c>
      <c r="E4653" s="5" t="s">
        <v>14834</v>
      </c>
      <c r="F4653" s="5" t="s">
        <v>15078</v>
      </c>
      <c r="G4653" s="5" t="s">
        <v>1015</v>
      </c>
      <c r="H4653" s="5" t="s">
        <v>895</v>
      </c>
      <c r="I4653" s="5" t="s">
        <v>703</v>
      </c>
      <c r="J4653" s="5"/>
      <c r="K4653" s="6">
        <v>39.280515000000001</v>
      </c>
      <c r="L4653" s="6">
        <v>783.09207000000004</v>
      </c>
    </row>
    <row r="4654" spans="1:12" ht="54" thickBot="1" x14ac:dyDescent="0.35">
      <c r="A4654">
        <f t="shared" si="72"/>
        <v>136.76470588235975</v>
      </c>
      <c r="B4654" s="5" t="s">
        <v>15036</v>
      </c>
      <c r="C4654" s="5" t="s">
        <v>15079</v>
      </c>
      <c r="D4654" s="5" t="s">
        <v>3315</v>
      </c>
      <c r="E4654" s="5" t="s">
        <v>15080</v>
      </c>
      <c r="F4654" s="5" t="s">
        <v>13625</v>
      </c>
      <c r="G4654" s="5" t="s">
        <v>1015</v>
      </c>
      <c r="H4654" s="5" t="s">
        <v>895</v>
      </c>
      <c r="I4654" s="5" t="s">
        <v>703</v>
      </c>
      <c r="J4654" s="5"/>
      <c r="K4654" s="6">
        <v>39.347268</v>
      </c>
      <c r="L4654" s="6">
        <v>783.14275699999996</v>
      </c>
    </row>
    <row r="4655" spans="1:12" ht="54" thickBot="1" x14ac:dyDescent="0.35">
      <c r="A4655">
        <f t="shared" si="72"/>
        <v>136.79411764706563</v>
      </c>
      <c r="B4655" s="5" t="s">
        <v>15036</v>
      </c>
      <c r="C4655" s="5" t="s">
        <v>15081</v>
      </c>
      <c r="D4655" s="5" t="s">
        <v>1031</v>
      </c>
      <c r="E4655" s="5" t="s">
        <v>13983</v>
      </c>
      <c r="F4655" s="5" t="s">
        <v>11977</v>
      </c>
      <c r="G4655" s="5" t="s">
        <v>1015</v>
      </c>
      <c r="H4655" s="5" t="s">
        <v>895</v>
      </c>
      <c r="I4655" s="5" t="s">
        <v>703</v>
      </c>
      <c r="J4655" s="5"/>
      <c r="K4655" s="6">
        <v>39.391716000000002</v>
      </c>
      <c r="L4655" s="6">
        <v>782.91482900000005</v>
      </c>
    </row>
    <row r="4656" spans="1:12" ht="54" thickBot="1" x14ac:dyDescent="0.35">
      <c r="A4656">
        <f t="shared" si="72"/>
        <v>136.82352941177152</v>
      </c>
      <c r="B4656" s="5" t="s">
        <v>15036</v>
      </c>
      <c r="C4656" s="5" t="s">
        <v>15082</v>
      </c>
      <c r="D4656" s="5" t="s">
        <v>351</v>
      </c>
      <c r="E4656" s="5" t="s">
        <v>15083</v>
      </c>
      <c r="F4656" s="5" t="s">
        <v>13404</v>
      </c>
      <c r="G4656" s="5" t="s">
        <v>1015</v>
      </c>
      <c r="H4656" s="5" t="s">
        <v>895</v>
      </c>
      <c r="I4656" s="5" t="s">
        <v>703</v>
      </c>
      <c r="J4656" s="5"/>
      <c r="K4656" s="6">
        <v>39.297702999999998</v>
      </c>
      <c r="L4656" s="6">
        <v>782.60469399999999</v>
      </c>
    </row>
    <row r="4657" spans="1:12" ht="54" thickBot="1" x14ac:dyDescent="0.35">
      <c r="A4657">
        <f t="shared" si="72"/>
        <v>136.8529411764774</v>
      </c>
      <c r="B4657" s="5" t="s">
        <v>15036</v>
      </c>
      <c r="C4657" s="5" t="s">
        <v>15084</v>
      </c>
      <c r="D4657" s="5" t="s">
        <v>3160</v>
      </c>
      <c r="E4657" s="5" t="s">
        <v>14675</v>
      </c>
      <c r="F4657" s="5" t="s">
        <v>15085</v>
      </c>
      <c r="G4657" s="5" t="s">
        <v>1015</v>
      </c>
      <c r="H4657" s="5" t="s">
        <v>895</v>
      </c>
      <c r="I4657" s="5" t="s">
        <v>703</v>
      </c>
      <c r="J4657" s="5"/>
      <c r="K4657" s="6">
        <v>39.388948999999997</v>
      </c>
      <c r="L4657" s="6">
        <v>782.79414199999997</v>
      </c>
    </row>
    <row r="4658" spans="1:12" ht="54" thickBot="1" x14ac:dyDescent="0.35">
      <c r="A4658">
        <f t="shared" si="72"/>
        <v>136.88235294118329</v>
      </c>
      <c r="B4658" s="5" t="s">
        <v>15036</v>
      </c>
      <c r="C4658" s="5" t="s">
        <v>15086</v>
      </c>
      <c r="D4658" s="5" t="s">
        <v>649</v>
      </c>
      <c r="E4658" s="5" t="s">
        <v>15087</v>
      </c>
      <c r="F4658" s="5" t="s">
        <v>15088</v>
      </c>
      <c r="G4658" s="5" t="s">
        <v>1015</v>
      </c>
      <c r="H4658" s="5" t="s">
        <v>895</v>
      </c>
      <c r="I4658" s="5" t="s">
        <v>703</v>
      </c>
      <c r="J4658" s="5"/>
      <c r="K4658" s="6">
        <v>39.368414999999999</v>
      </c>
      <c r="L4658" s="6">
        <v>782.96279900000002</v>
      </c>
    </row>
    <row r="4659" spans="1:12" ht="54" thickBot="1" x14ac:dyDescent="0.35">
      <c r="A4659">
        <f t="shared" si="72"/>
        <v>136.91176470588917</v>
      </c>
      <c r="B4659" s="5" t="s">
        <v>15036</v>
      </c>
      <c r="C4659" s="5" t="s">
        <v>15089</v>
      </c>
      <c r="D4659" s="5" t="s">
        <v>941</v>
      </c>
      <c r="E4659" s="5" t="s">
        <v>14665</v>
      </c>
      <c r="F4659" s="5" t="s">
        <v>15090</v>
      </c>
      <c r="G4659" s="5" t="s">
        <v>1015</v>
      </c>
      <c r="H4659" s="5" t="s">
        <v>895</v>
      </c>
      <c r="I4659" s="5" t="s">
        <v>703</v>
      </c>
      <c r="J4659" s="5"/>
      <c r="K4659" s="6">
        <v>39.353572</v>
      </c>
      <c r="L4659" s="6">
        <v>782.67307300000004</v>
      </c>
    </row>
    <row r="4660" spans="1:12" ht="54" thickBot="1" x14ac:dyDescent="0.35">
      <c r="A4660">
        <f t="shared" si="72"/>
        <v>136.94117647059505</v>
      </c>
      <c r="B4660" s="5" t="s">
        <v>15036</v>
      </c>
      <c r="C4660" s="5" t="s">
        <v>15091</v>
      </c>
      <c r="D4660" s="5" t="s">
        <v>7171</v>
      </c>
      <c r="E4660" s="5" t="s">
        <v>15092</v>
      </c>
      <c r="F4660" s="5" t="s">
        <v>15093</v>
      </c>
      <c r="G4660" s="5" t="s">
        <v>1015</v>
      </c>
      <c r="H4660" s="5" t="s">
        <v>895</v>
      </c>
      <c r="I4660" s="5" t="s">
        <v>703</v>
      </c>
      <c r="J4660" s="5"/>
      <c r="K4660" s="6">
        <v>39.298203000000001</v>
      </c>
      <c r="L4660" s="6">
        <v>782.84235000000001</v>
      </c>
    </row>
    <row r="4661" spans="1:12" ht="54" thickBot="1" x14ac:dyDescent="0.35">
      <c r="A4661">
        <f t="shared" si="72"/>
        <v>136.97058823530094</v>
      </c>
      <c r="B4661" s="5" t="s">
        <v>15036</v>
      </c>
      <c r="C4661" s="5" t="s">
        <v>15094</v>
      </c>
      <c r="D4661" s="5" t="s">
        <v>1290</v>
      </c>
      <c r="E4661" s="5" t="s">
        <v>14295</v>
      </c>
      <c r="F4661" s="5" t="s">
        <v>14553</v>
      </c>
      <c r="G4661" s="5" t="s">
        <v>1015</v>
      </c>
      <c r="H4661" s="5" t="s">
        <v>895</v>
      </c>
      <c r="I4661" s="5" t="s">
        <v>703</v>
      </c>
      <c r="J4661" s="5"/>
      <c r="K4661" s="6">
        <v>39.341152999999998</v>
      </c>
      <c r="L4661" s="6">
        <v>783.12797499999999</v>
      </c>
    </row>
    <row r="4662" spans="1:12" ht="54" thickBot="1" x14ac:dyDescent="0.35">
      <c r="A4662">
        <f t="shared" si="72"/>
        <v>137.00000000000682</v>
      </c>
      <c r="B4662" s="5" t="s">
        <v>15036</v>
      </c>
      <c r="C4662" s="5" t="s">
        <v>15095</v>
      </c>
      <c r="D4662" s="5" t="s">
        <v>1453</v>
      </c>
      <c r="E4662" s="5" t="s">
        <v>15096</v>
      </c>
      <c r="F4662" s="5" t="s">
        <v>15097</v>
      </c>
      <c r="G4662" s="5" t="s">
        <v>1015</v>
      </c>
      <c r="H4662" s="5" t="s">
        <v>895</v>
      </c>
      <c r="I4662" s="5" t="s">
        <v>703</v>
      </c>
      <c r="J4662" s="5"/>
      <c r="K4662" s="6">
        <v>39.366684999999997</v>
      </c>
      <c r="L4662" s="6">
        <v>783.16445399999998</v>
      </c>
    </row>
    <row r="4663" spans="1:12" ht="54" thickBot="1" x14ac:dyDescent="0.35">
      <c r="A4663">
        <f t="shared" si="72"/>
        <v>137.02941176471271</v>
      </c>
      <c r="B4663" s="5" t="s">
        <v>15036</v>
      </c>
      <c r="C4663" s="5" t="s">
        <v>15098</v>
      </c>
      <c r="D4663" s="5" t="s">
        <v>14137</v>
      </c>
      <c r="E4663" s="5" t="s">
        <v>15099</v>
      </c>
      <c r="F4663" s="5" t="s">
        <v>15100</v>
      </c>
      <c r="G4663" s="5" t="s">
        <v>1015</v>
      </c>
      <c r="H4663" s="5" t="s">
        <v>895</v>
      </c>
      <c r="I4663" s="5" t="s">
        <v>703</v>
      </c>
      <c r="J4663" s="5"/>
      <c r="K4663" s="6">
        <v>39.326157000000002</v>
      </c>
      <c r="L4663" s="6">
        <v>782.62195599999995</v>
      </c>
    </row>
    <row r="4664" spans="1:12" ht="54" thickBot="1" x14ac:dyDescent="0.35">
      <c r="A4664">
        <f t="shared" si="72"/>
        <v>137.05882352941859</v>
      </c>
      <c r="B4664" s="5" t="s">
        <v>15036</v>
      </c>
      <c r="C4664" s="5" t="s">
        <v>15101</v>
      </c>
      <c r="D4664" s="5" t="s">
        <v>15102</v>
      </c>
      <c r="E4664" s="5" t="s">
        <v>15103</v>
      </c>
      <c r="F4664" s="5" t="s">
        <v>15104</v>
      </c>
      <c r="G4664" s="5" t="s">
        <v>1015</v>
      </c>
      <c r="H4664" s="5" t="s">
        <v>895</v>
      </c>
      <c r="I4664" s="5" t="s">
        <v>703</v>
      </c>
      <c r="J4664" s="5"/>
      <c r="K4664" s="6">
        <v>39.309891999999998</v>
      </c>
      <c r="L4664" s="6">
        <v>782.93185200000005</v>
      </c>
    </row>
    <row r="4665" spans="1:12" ht="54" thickBot="1" x14ac:dyDescent="0.35">
      <c r="A4665">
        <f t="shared" si="72"/>
        <v>137.08823529412447</v>
      </c>
      <c r="B4665" s="5" t="s">
        <v>15036</v>
      </c>
      <c r="C4665" s="5" t="s">
        <v>15105</v>
      </c>
      <c r="D4665" s="5" t="s">
        <v>1805</v>
      </c>
      <c r="E4665" s="5" t="s">
        <v>15106</v>
      </c>
      <c r="F4665" s="5" t="s">
        <v>15107</v>
      </c>
      <c r="G4665" s="5" t="s">
        <v>1015</v>
      </c>
      <c r="H4665" s="5" t="s">
        <v>895</v>
      </c>
      <c r="I4665" s="5" t="s">
        <v>703</v>
      </c>
      <c r="J4665" s="5"/>
      <c r="K4665" s="6">
        <v>39.386372999999999</v>
      </c>
      <c r="L4665" s="6">
        <v>783.14337699999999</v>
      </c>
    </row>
    <row r="4666" spans="1:12" ht="54" thickBot="1" x14ac:dyDescent="0.35">
      <c r="A4666">
        <f t="shared" si="72"/>
        <v>137.11764705883036</v>
      </c>
      <c r="B4666" s="5" t="s">
        <v>15036</v>
      </c>
      <c r="C4666" s="5" t="s">
        <v>15108</v>
      </c>
      <c r="D4666" s="5" t="s">
        <v>6810</v>
      </c>
      <c r="E4666" s="5" t="s">
        <v>15109</v>
      </c>
      <c r="F4666" s="5" t="s">
        <v>15110</v>
      </c>
      <c r="G4666" s="5" t="s">
        <v>1015</v>
      </c>
      <c r="H4666" s="5" t="s">
        <v>895</v>
      </c>
      <c r="I4666" s="5" t="s">
        <v>703</v>
      </c>
      <c r="J4666" s="5"/>
      <c r="K4666" s="6">
        <v>39.414786999999997</v>
      </c>
      <c r="L4666" s="6">
        <v>783.17294100000004</v>
      </c>
    </row>
    <row r="4667" spans="1:12" ht="54" thickBot="1" x14ac:dyDescent="0.35">
      <c r="A4667">
        <f t="shared" si="72"/>
        <v>137.14705882353624</v>
      </c>
      <c r="B4667" s="5" t="s">
        <v>15036</v>
      </c>
      <c r="C4667" s="5" t="s">
        <v>15111</v>
      </c>
      <c r="D4667" s="5" t="s">
        <v>2624</v>
      </c>
      <c r="E4667" s="5" t="s">
        <v>15112</v>
      </c>
      <c r="F4667" s="5" t="s">
        <v>15113</v>
      </c>
      <c r="G4667" s="5" t="s">
        <v>1015</v>
      </c>
      <c r="H4667" s="5" t="s">
        <v>895</v>
      </c>
      <c r="I4667" s="5" t="s">
        <v>703</v>
      </c>
      <c r="J4667" s="5"/>
      <c r="K4667" s="6">
        <v>39.353572</v>
      </c>
      <c r="L4667" s="6">
        <v>782.55882299999996</v>
      </c>
    </row>
    <row r="4668" spans="1:12" ht="54" thickBot="1" x14ac:dyDescent="0.35">
      <c r="A4668">
        <f t="shared" si="72"/>
        <v>137.17647058824213</v>
      </c>
      <c r="B4668" s="5" t="s">
        <v>15036</v>
      </c>
      <c r="C4668" s="5" t="s">
        <v>15114</v>
      </c>
      <c r="D4668" s="5" t="s">
        <v>3229</v>
      </c>
      <c r="E4668" s="5" t="s">
        <v>15115</v>
      </c>
      <c r="F4668" s="5" t="s">
        <v>15116</v>
      </c>
      <c r="G4668" s="5" t="s">
        <v>1015</v>
      </c>
      <c r="H4668" s="5" t="s">
        <v>895</v>
      </c>
      <c r="I4668" s="5" t="s">
        <v>703</v>
      </c>
      <c r="J4668" s="5"/>
      <c r="K4668" s="6">
        <v>39.391292</v>
      </c>
      <c r="L4668" s="6">
        <v>783.05387499999995</v>
      </c>
    </row>
    <row r="4669" spans="1:12" ht="54" thickBot="1" x14ac:dyDescent="0.35">
      <c r="A4669">
        <f t="shared" si="72"/>
        <v>137.20588235294801</v>
      </c>
      <c r="B4669" s="5" t="s">
        <v>15036</v>
      </c>
      <c r="C4669" s="5" t="s">
        <v>15117</v>
      </c>
      <c r="D4669" s="5" t="s">
        <v>8804</v>
      </c>
      <c r="E4669" s="5" t="s">
        <v>15118</v>
      </c>
      <c r="F4669" s="5" t="s">
        <v>15119</v>
      </c>
      <c r="G4669" s="5" t="s">
        <v>1015</v>
      </c>
      <c r="H4669" s="5" t="s">
        <v>895</v>
      </c>
      <c r="I4669" s="5" t="s">
        <v>703</v>
      </c>
      <c r="J4669" s="5"/>
      <c r="K4669" s="6">
        <v>39.398521000000002</v>
      </c>
      <c r="L4669" s="6">
        <v>783.11491000000001</v>
      </c>
    </row>
    <row r="4670" spans="1:12" ht="54" thickBot="1" x14ac:dyDescent="0.35">
      <c r="A4670">
        <f t="shared" si="72"/>
        <v>137.23529411765389</v>
      </c>
      <c r="B4670" s="5" t="s">
        <v>15036</v>
      </c>
      <c r="C4670" s="5" t="s">
        <v>15120</v>
      </c>
      <c r="D4670" s="5" t="s">
        <v>3225</v>
      </c>
      <c r="E4670" s="5" t="s">
        <v>14231</v>
      </c>
      <c r="F4670" s="5" t="s">
        <v>13564</v>
      </c>
      <c r="G4670" s="5" t="s">
        <v>1015</v>
      </c>
      <c r="H4670" s="5" t="s">
        <v>895</v>
      </c>
      <c r="I4670" s="5" t="s">
        <v>703</v>
      </c>
      <c r="J4670" s="5"/>
      <c r="K4670" s="6">
        <v>39.376488999999999</v>
      </c>
      <c r="L4670" s="6">
        <v>783.08062600000005</v>
      </c>
    </row>
    <row r="4671" spans="1:12" ht="54" thickBot="1" x14ac:dyDescent="0.35">
      <c r="A4671">
        <f t="shared" si="72"/>
        <v>137.26470588235978</v>
      </c>
      <c r="B4671" s="5" t="s">
        <v>15036</v>
      </c>
      <c r="C4671" s="5" t="s">
        <v>15121</v>
      </c>
      <c r="D4671" s="5" t="s">
        <v>1320</v>
      </c>
      <c r="E4671" s="5" t="s">
        <v>15122</v>
      </c>
      <c r="F4671" s="5" t="s">
        <v>15123</v>
      </c>
      <c r="G4671" s="5" t="s">
        <v>1015</v>
      </c>
      <c r="H4671" s="5" t="s">
        <v>895</v>
      </c>
      <c r="I4671" s="5" t="s">
        <v>703</v>
      </c>
      <c r="J4671" s="5"/>
      <c r="K4671" s="6">
        <v>39.343344000000002</v>
      </c>
      <c r="L4671" s="6">
        <v>782.64155400000004</v>
      </c>
    </row>
    <row r="4672" spans="1:12" ht="54" thickBot="1" x14ac:dyDescent="0.35">
      <c r="A4672">
        <f t="shared" si="72"/>
        <v>137.29411764706566</v>
      </c>
      <c r="B4672" s="5" t="s">
        <v>15124</v>
      </c>
      <c r="C4672" s="5" t="s">
        <v>15125</v>
      </c>
      <c r="D4672" s="5" t="s">
        <v>5428</v>
      </c>
      <c r="E4672" s="5" t="s">
        <v>15126</v>
      </c>
      <c r="F4672" s="5" t="s">
        <v>13889</v>
      </c>
      <c r="G4672" s="5" t="s">
        <v>1015</v>
      </c>
      <c r="H4672" s="5" t="s">
        <v>895</v>
      </c>
      <c r="I4672" s="5" t="s">
        <v>703</v>
      </c>
      <c r="J4672" s="5"/>
      <c r="K4672" s="6">
        <v>39.405867000000001</v>
      </c>
      <c r="L4672" s="6">
        <v>782.93614400000001</v>
      </c>
    </row>
    <row r="4673" spans="1:12" ht="54" thickBot="1" x14ac:dyDescent="0.35">
      <c r="A4673">
        <f t="shared" si="72"/>
        <v>137.32352941177155</v>
      </c>
      <c r="B4673" s="5" t="s">
        <v>15124</v>
      </c>
      <c r="C4673" s="5" t="s">
        <v>15127</v>
      </c>
      <c r="D4673" s="5" t="s">
        <v>839</v>
      </c>
      <c r="E4673" s="5" t="s">
        <v>15128</v>
      </c>
      <c r="F4673" s="5" t="s">
        <v>11360</v>
      </c>
      <c r="G4673" s="5" t="s">
        <v>1015</v>
      </c>
      <c r="H4673" s="5" t="s">
        <v>895</v>
      </c>
      <c r="I4673" s="5" t="s">
        <v>703</v>
      </c>
      <c r="J4673" s="5"/>
      <c r="K4673" s="6">
        <v>39.42859</v>
      </c>
      <c r="L4673" s="6">
        <v>783.15534600000001</v>
      </c>
    </row>
    <row r="4674" spans="1:12" ht="54" thickBot="1" x14ac:dyDescent="0.35">
      <c r="A4674">
        <f t="shared" si="72"/>
        <v>137.35294117647743</v>
      </c>
      <c r="B4674" s="5" t="s">
        <v>15124</v>
      </c>
      <c r="C4674" s="5" t="s">
        <v>15129</v>
      </c>
      <c r="D4674" s="5" t="s">
        <v>11149</v>
      </c>
      <c r="E4674" s="5" t="s">
        <v>13871</v>
      </c>
      <c r="F4674" s="5" t="s">
        <v>15130</v>
      </c>
      <c r="G4674" s="5" t="s">
        <v>1015</v>
      </c>
      <c r="H4674" s="5" t="s">
        <v>895</v>
      </c>
      <c r="I4674" s="5" t="s">
        <v>703</v>
      </c>
      <c r="J4674" s="5"/>
      <c r="K4674" s="6">
        <v>39.331695000000003</v>
      </c>
      <c r="L4674" s="6">
        <v>782.82742499999995</v>
      </c>
    </row>
    <row r="4675" spans="1:12" ht="54" thickBot="1" x14ac:dyDescent="0.35">
      <c r="A4675">
        <f t="shared" si="72"/>
        <v>137.38235294118331</v>
      </c>
      <c r="B4675" s="5" t="s">
        <v>15124</v>
      </c>
      <c r="C4675" s="5" t="s">
        <v>15131</v>
      </c>
      <c r="D4675" s="5" t="s">
        <v>10341</v>
      </c>
      <c r="E4675" s="5" t="s">
        <v>15132</v>
      </c>
      <c r="F4675" s="5" t="s">
        <v>14180</v>
      </c>
      <c r="G4675" s="5" t="s">
        <v>1015</v>
      </c>
      <c r="H4675" s="5" t="s">
        <v>895</v>
      </c>
      <c r="I4675" s="5" t="s">
        <v>703</v>
      </c>
      <c r="J4675" s="5"/>
      <c r="K4675" s="6">
        <v>39.370761000000002</v>
      </c>
      <c r="L4675" s="6">
        <v>782.49855000000002</v>
      </c>
    </row>
    <row r="4676" spans="1:12" ht="54" thickBot="1" x14ac:dyDescent="0.35">
      <c r="A4676">
        <f t="shared" si="72"/>
        <v>137.4117647058892</v>
      </c>
      <c r="B4676" s="5" t="s">
        <v>15124</v>
      </c>
      <c r="C4676" s="5" t="s">
        <v>15133</v>
      </c>
      <c r="D4676" s="5" t="s">
        <v>215</v>
      </c>
      <c r="E4676" s="5" t="s">
        <v>15134</v>
      </c>
      <c r="F4676" s="5" t="s">
        <v>15135</v>
      </c>
      <c r="G4676" s="5" t="s">
        <v>1015</v>
      </c>
      <c r="H4676" s="5" t="s">
        <v>895</v>
      </c>
      <c r="I4676" s="5" t="s">
        <v>703</v>
      </c>
      <c r="J4676" s="5"/>
      <c r="K4676" s="6">
        <v>39.389637999999998</v>
      </c>
      <c r="L4676" s="6">
        <v>782.61280099999999</v>
      </c>
    </row>
    <row r="4677" spans="1:12" ht="54" thickBot="1" x14ac:dyDescent="0.35">
      <c r="A4677">
        <f t="shared" si="72"/>
        <v>137.44117647059508</v>
      </c>
      <c r="B4677" s="5" t="s">
        <v>15124</v>
      </c>
      <c r="C4677" s="5" t="s">
        <v>15136</v>
      </c>
      <c r="D4677" s="5" t="s">
        <v>7710</v>
      </c>
      <c r="E4677" s="5" t="s">
        <v>14680</v>
      </c>
      <c r="F4677" s="5" t="s">
        <v>15137</v>
      </c>
      <c r="G4677" s="5" t="s">
        <v>1015</v>
      </c>
      <c r="H4677" s="5" t="s">
        <v>895</v>
      </c>
      <c r="I4677" s="5" t="s">
        <v>703</v>
      </c>
      <c r="J4677" s="5"/>
      <c r="K4677" s="6">
        <v>39.360416999999998</v>
      </c>
      <c r="L4677" s="6">
        <v>782.74855600000001</v>
      </c>
    </row>
    <row r="4678" spans="1:12" ht="54" thickBot="1" x14ac:dyDescent="0.35">
      <c r="A4678">
        <f t="shared" ref="A4678:A4741" si="73">A4677+(1/34)</f>
        <v>137.47058823530097</v>
      </c>
      <c r="B4678" s="5" t="s">
        <v>15124</v>
      </c>
      <c r="C4678" s="5" t="s">
        <v>15138</v>
      </c>
      <c r="D4678" s="5" t="s">
        <v>5614</v>
      </c>
      <c r="E4678" s="5" t="s">
        <v>15139</v>
      </c>
      <c r="F4678" s="5" t="s">
        <v>15140</v>
      </c>
      <c r="G4678" s="5" t="s">
        <v>1015</v>
      </c>
      <c r="H4678" s="5" t="s">
        <v>895</v>
      </c>
      <c r="I4678" s="5" t="s">
        <v>703</v>
      </c>
      <c r="J4678" s="5"/>
      <c r="K4678" s="6">
        <v>39.344999000000001</v>
      </c>
      <c r="L4678" s="6">
        <v>782.88721999999996</v>
      </c>
    </row>
    <row r="4679" spans="1:12" ht="54" thickBot="1" x14ac:dyDescent="0.35">
      <c r="A4679">
        <f t="shared" si="73"/>
        <v>137.50000000000685</v>
      </c>
      <c r="B4679" s="5" t="s">
        <v>15124</v>
      </c>
      <c r="C4679" s="5" t="s">
        <v>15141</v>
      </c>
      <c r="D4679" s="5" t="s">
        <v>11854</v>
      </c>
      <c r="E4679" s="5" t="s">
        <v>15061</v>
      </c>
      <c r="F4679" s="5" t="s">
        <v>15142</v>
      </c>
      <c r="G4679" s="5" t="s">
        <v>1015</v>
      </c>
      <c r="H4679" s="5" t="s">
        <v>895</v>
      </c>
      <c r="I4679" s="5" t="s">
        <v>703</v>
      </c>
      <c r="J4679" s="5"/>
      <c r="K4679" s="6">
        <v>39.382103000000001</v>
      </c>
      <c r="L4679" s="6">
        <v>782.74359700000002</v>
      </c>
    </row>
    <row r="4680" spans="1:12" ht="54" thickBot="1" x14ac:dyDescent="0.35">
      <c r="A4680">
        <f t="shared" si="73"/>
        <v>137.52941176471273</v>
      </c>
      <c r="B4680" s="5" t="s">
        <v>15124</v>
      </c>
      <c r="C4680" s="5" t="s">
        <v>15143</v>
      </c>
      <c r="D4680" s="5" t="s">
        <v>13679</v>
      </c>
      <c r="E4680" s="5" t="s">
        <v>15144</v>
      </c>
      <c r="F4680" s="5" t="s">
        <v>15145</v>
      </c>
      <c r="G4680" s="5" t="s">
        <v>1015</v>
      </c>
      <c r="H4680" s="5" t="s">
        <v>895</v>
      </c>
      <c r="I4680" s="5" t="s">
        <v>703</v>
      </c>
      <c r="J4680" s="5"/>
      <c r="K4680" s="6">
        <v>39.424669000000002</v>
      </c>
      <c r="L4680" s="6">
        <v>782.90815399999997</v>
      </c>
    </row>
    <row r="4681" spans="1:12" ht="54" thickBot="1" x14ac:dyDescent="0.35">
      <c r="A4681">
        <f t="shared" si="73"/>
        <v>137.55882352941862</v>
      </c>
      <c r="B4681" s="5" t="s">
        <v>15124</v>
      </c>
      <c r="C4681" s="5" t="s">
        <v>15146</v>
      </c>
      <c r="D4681" s="5" t="s">
        <v>13801</v>
      </c>
      <c r="E4681" s="5" t="s">
        <v>15147</v>
      </c>
      <c r="F4681" s="5" t="s">
        <v>14778</v>
      </c>
      <c r="G4681" s="5" t="s">
        <v>1015</v>
      </c>
      <c r="H4681" s="5" t="s">
        <v>895</v>
      </c>
      <c r="I4681" s="5" t="s">
        <v>703</v>
      </c>
      <c r="J4681" s="5"/>
      <c r="K4681" s="6">
        <v>39.342343999999997</v>
      </c>
      <c r="L4681" s="6">
        <v>783.01110300000005</v>
      </c>
    </row>
    <row r="4682" spans="1:12" ht="54" thickBot="1" x14ac:dyDescent="0.35">
      <c r="A4682">
        <f t="shared" si="73"/>
        <v>137.5882352941245</v>
      </c>
      <c r="B4682" s="5" t="s">
        <v>15124</v>
      </c>
      <c r="C4682" s="5" t="s">
        <v>15148</v>
      </c>
      <c r="D4682" s="5" t="s">
        <v>1492</v>
      </c>
      <c r="E4682" s="5" t="s">
        <v>13901</v>
      </c>
      <c r="F4682" s="5" t="s">
        <v>15149</v>
      </c>
      <c r="G4682" s="5" t="s">
        <v>1015</v>
      </c>
      <c r="H4682" s="5" t="s">
        <v>895</v>
      </c>
      <c r="I4682" s="5" t="s">
        <v>703</v>
      </c>
      <c r="J4682" s="5"/>
      <c r="K4682" s="6">
        <v>39.380296999999999</v>
      </c>
      <c r="L4682" s="6">
        <v>782.71265000000005</v>
      </c>
    </row>
    <row r="4683" spans="1:12" ht="54" thickBot="1" x14ac:dyDescent="0.35">
      <c r="A4683">
        <f t="shared" si="73"/>
        <v>137.61764705883039</v>
      </c>
      <c r="B4683" s="5" t="s">
        <v>15124</v>
      </c>
      <c r="C4683" s="5" t="s">
        <v>15150</v>
      </c>
      <c r="D4683" s="5" t="s">
        <v>4056</v>
      </c>
      <c r="E4683" s="5" t="s">
        <v>15151</v>
      </c>
      <c r="F4683" s="5" t="s">
        <v>12025</v>
      </c>
      <c r="G4683" s="5" t="s">
        <v>1015</v>
      </c>
      <c r="H4683" s="5" t="s">
        <v>895</v>
      </c>
      <c r="I4683" s="5" t="s">
        <v>703</v>
      </c>
      <c r="J4683" s="5"/>
      <c r="K4683" s="6">
        <v>39.417056000000002</v>
      </c>
      <c r="L4683" s="6">
        <v>782.82127400000002</v>
      </c>
    </row>
    <row r="4684" spans="1:12" ht="54" thickBot="1" x14ac:dyDescent="0.35">
      <c r="A4684">
        <f t="shared" si="73"/>
        <v>137.64705882353627</v>
      </c>
      <c r="B4684" s="5" t="s">
        <v>15124</v>
      </c>
      <c r="C4684" s="5" t="s">
        <v>15152</v>
      </c>
      <c r="D4684" s="5" t="s">
        <v>1623</v>
      </c>
      <c r="E4684" s="5" t="s">
        <v>15153</v>
      </c>
      <c r="F4684" s="5" t="s">
        <v>15154</v>
      </c>
      <c r="G4684" s="5" t="s">
        <v>1015</v>
      </c>
      <c r="H4684" s="5" t="s">
        <v>895</v>
      </c>
      <c r="I4684" s="5" t="s">
        <v>703</v>
      </c>
      <c r="J4684" s="5"/>
      <c r="K4684" s="6">
        <v>39.368606999999997</v>
      </c>
      <c r="L4684" s="6">
        <v>782.90100099999995</v>
      </c>
    </row>
    <row r="4685" spans="1:12" ht="54" thickBot="1" x14ac:dyDescent="0.35">
      <c r="A4685">
        <f t="shared" si="73"/>
        <v>137.67647058824215</v>
      </c>
      <c r="B4685" s="5" t="s">
        <v>15124</v>
      </c>
      <c r="C4685" s="5" t="s">
        <v>15155</v>
      </c>
      <c r="D4685" s="5" t="s">
        <v>355</v>
      </c>
      <c r="E4685" s="5" t="s">
        <v>14375</v>
      </c>
      <c r="F4685" s="5" t="s">
        <v>15156</v>
      </c>
      <c r="G4685" s="5" t="s">
        <v>1015</v>
      </c>
      <c r="H4685" s="5" t="s">
        <v>895</v>
      </c>
      <c r="I4685" s="5" t="s">
        <v>703</v>
      </c>
      <c r="J4685" s="5"/>
      <c r="K4685" s="6">
        <v>39.373528</v>
      </c>
      <c r="L4685" s="6">
        <v>782.94711099999995</v>
      </c>
    </row>
    <row r="4686" spans="1:12" ht="54" thickBot="1" x14ac:dyDescent="0.35">
      <c r="A4686">
        <f t="shared" si="73"/>
        <v>137.70588235294804</v>
      </c>
      <c r="B4686" s="5" t="s">
        <v>15124</v>
      </c>
      <c r="C4686" s="5" t="s">
        <v>15157</v>
      </c>
      <c r="D4686" s="5" t="s">
        <v>1742</v>
      </c>
      <c r="E4686" s="5" t="s">
        <v>15158</v>
      </c>
      <c r="F4686" s="5" t="s">
        <v>11023</v>
      </c>
      <c r="G4686" s="5" t="s">
        <v>1015</v>
      </c>
      <c r="H4686" s="5" t="s">
        <v>895</v>
      </c>
      <c r="I4686" s="5" t="s">
        <v>703</v>
      </c>
      <c r="J4686" s="5"/>
      <c r="K4686" s="6">
        <v>39.408135000000001</v>
      </c>
      <c r="L4686" s="6">
        <v>782.294893</v>
      </c>
    </row>
    <row r="4687" spans="1:12" ht="54" thickBot="1" x14ac:dyDescent="0.35">
      <c r="A4687">
        <f t="shared" si="73"/>
        <v>137.73529411765392</v>
      </c>
      <c r="B4687" s="5" t="s">
        <v>15124</v>
      </c>
      <c r="C4687" s="5" t="s">
        <v>15159</v>
      </c>
      <c r="D4687" s="5" t="s">
        <v>8804</v>
      </c>
      <c r="E4687" s="5" t="s">
        <v>15160</v>
      </c>
      <c r="F4687" s="5" t="s">
        <v>15097</v>
      </c>
      <c r="G4687" s="5" t="s">
        <v>1015</v>
      </c>
      <c r="H4687" s="5" t="s">
        <v>895</v>
      </c>
      <c r="I4687" s="5" t="s">
        <v>703</v>
      </c>
      <c r="J4687" s="5"/>
      <c r="K4687" s="6">
        <v>39.386026000000001</v>
      </c>
      <c r="L4687" s="6">
        <v>782.76224100000002</v>
      </c>
    </row>
    <row r="4688" spans="1:12" ht="54" thickBot="1" x14ac:dyDescent="0.35">
      <c r="A4688">
        <f t="shared" si="73"/>
        <v>137.76470588235981</v>
      </c>
      <c r="B4688" s="5" t="s">
        <v>15124</v>
      </c>
      <c r="C4688" s="5" t="s">
        <v>15161</v>
      </c>
      <c r="D4688" s="5" t="s">
        <v>516</v>
      </c>
      <c r="E4688" s="5" t="s">
        <v>13527</v>
      </c>
      <c r="F4688" s="5" t="s">
        <v>15162</v>
      </c>
      <c r="G4688" s="5" t="s">
        <v>1015</v>
      </c>
      <c r="H4688" s="5" t="s">
        <v>895</v>
      </c>
      <c r="I4688" s="5" t="s">
        <v>703</v>
      </c>
      <c r="J4688" s="5"/>
      <c r="K4688" s="6">
        <v>39.390754999999999</v>
      </c>
      <c r="L4688" s="6">
        <v>782.95636200000001</v>
      </c>
    </row>
    <row r="4689" spans="1:12" ht="54" thickBot="1" x14ac:dyDescent="0.35">
      <c r="A4689">
        <f t="shared" si="73"/>
        <v>137.79411764706569</v>
      </c>
      <c r="B4689" s="5" t="s">
        <v>15124</v>
      </c>
      <c r="C4689" s="5" t="s">
        <v>15163</v>
      </c>
      <c r="D4689" s="5" t="s">
        <v>12417</v>
      </c>
      <c r="E4689" s="5" t="s">
        <v>15164</v>
      </c>
      <c r="F4689" s="5" t="s">
        <v>15165</v>
      </c>
      <c r="G4689" s="5" t="s">
        <v>1015</v>
      </c>
      <c r="H4689" s="5" t="s">
        <v>895</v>
      </c>
      <c r="I4689" s="5" t="s">
        <v>703</v>
      </c>
      <c r="J4689" s="5"/>
      <c r="K4689" s="6">
        <v>39.392409000000001</v>
      </c>
      <c r="L4689" s="6">
        <v>782.86528599999997</v>
      </c>
    </row>
    <row r="4690" spans="1:12" ht="54" thickBot="1" x14ac:dyDescent="0.35">
      <c r="A4690">
        <f t="shared" si="73"/>
        <v>137.82352941177157</v>
      </c>
      <c r="B4690" s="5" t="s">
        <v>15124</v>
      </c>
      <c r="C4690" s="5" t="s">
        <v>15166</v>
      </c>
      <c r="D4690" s="5" t="s">
        <v>7270</v>
      </c>
      <c r="E4690" s="5" t="s">
        <v>15167</v>
      </c>
      <c r="F4690" s="5" t="s">
        <v>15168</v>
      </c>
      <c r="G4690" s="5" t="s">
        <v>1015</v>
      </c>
      <c r="H4690" s="5" t="s">
        <v>895</v>
      </c>
      <c r="I4690" s="5" t="s">
        <v>703</v>
      </c>
      <c r="J4690" s="5"/>
      <c r="K4690" s="6">
        <v>39.482230000000001</v>
      </c>
      <c r="L4690" s="6">
        <v>782.53245400000003</v>
      </c>
    </row>
    <row r="4691" spans="1:12" ht="54" thickBot="1" x14ac:dyDescent="0.35">
      <c r="A4691">
        <f t="shared" si="73"/>
        <v>137.85294117647746</v>
      </c>
      <c r="B4691" s="5" t="s">
        <v>15124</v>
      </c>
      <c r="C4691" s="5" t="s">
        <v>15169</v>
      </c>
      <c r="D4691" s="5" t="s">
        <v>11251</v>
      </c>
      <c r="E4691" s="5" t="s">
        <v>13174</v>
      </c>
      <c r="F4691" s="5" t="s">
        <v>15170</v>
      </c>
      <c r="G4691" s="5" t="s">
        <v>1015</v>
      </c>
      <c r="H4691" s="5" t="s">
        <v>895</v>
      </c>
      <c r="I4691" s="5" t="s">
        <v>703</v>
      </c>
      <c r="J4691" s="5"/>
      <c r="K4691" s="6">
        <v>39.561667999999997</v>
      </c>
      <c r="L4691" s="6">
        <v>782.85222099999999</v>
      </c>
    </row>
    <row r="4692" spans="1:12" ht="54" thickBot="1" x14ac:dyDescent="0.35">
      <c r="A4692">
        <f t="shared" si="73"/>
        <v>137.88235294118334</v>
      </c>
      <c r="B4692" s="5" t="s">
        <v>15124</v>
      </c>
      <c r="C4692" s="5" t="s">
        <v>15171</v>
      </c>
      <c r="D4692" s="5" t="s">
        <v>7270</v>
      </c>
      <c r="E4692" s="5" t="s">
        <v>15172</v>
      </c>
      <c r="F4692" s="5" t="s">
        <v>15173</v>
      </c>
      <c r="G4692" s="5" t="s">
        <v>1015</v>
      </c>
      <c r="H4692" s="5" t="s">
        <v>895</v>
      </c>
      <c r="I4692" s="5" t="s">
        <v>703</v>
      </c>
      <c r="J4692" s="5"/>
      <c r="K4692" s="6">
        <v>39.520679999999999</v>
      </c>
      <c r="L4692" s="6">
        <v>782.97767599999997</v>
      </c>
    </row>
    <row r="4693" spans="1:12" ht="54" thickBot="1" x14ac:dyDescent="0.35">
      <c r="A4693">
        <f t="shared" si="73"/>
        <v>137.91176470588923</v>
      </c>
      <c r="B4693" s="5" t="s">
        <v>15124</v>
      </c>
      <c r="C4693" s="5" t="s">
        <v>15174</v>
      </c>
      <c r="D4693" s="5" t="s">
        <v>15175</v>
      </c>
      <c r="E4693" s="5" t="s">
        <v>15176</v>
      </c>
      <c r="F4693" s="5" t="s">
        <v>15177</v>
      </c>
      <c r="G4693" s="5" t="s">
        <v>1015</v>
      </c>
      <c r="H4693" s="5" t="s">
        <v>895</v>
      </c>
      <c r="I4693" s="5" t="s">
        <v>703</v>
      </c>
      <c r="J4693" s="5"/>
      <c r="K4693" s="6">
        <v>39.382488000000002</v>
      </c>
      <c r="L4693" s="6">
        <v>782.70292300000006</v>
      </c>
    </row>
    <row r="4694" spans="1:12" ht="54" thickBot="1" x14ac:dyDescent="0.35">
      <c r="A4694">
        <f t="shared" si="73"/>
        <v>137.94117647059511</v>
      </c>
      <c r="B4694" s="5" t="s">
        <v>15124</v>
      </c>
      <c r="C4694" s="5" t="s">
        <v>15178</v>
      </c>
      <c r="D4694" s="5" t="s">
        <v>3295</v>
      </c>
      <c r="E4694" s="5" t="s">
        <v>15179</v>
      </c>
      <c r="F4694" s="5" t="s">
        <v>15180</v>
      </c>
      <c r="G4694" s="5" t="s">
        <v>1015</v>
      </c>
      <c r="H4694" s="5" t="s">
        <v>895</v>
      </c>
      <c r="I4694" s="5" t="s">
        <v>703</v>
      </c>
      <c r="J4694" s="5"/>
      <c r="K4694" s="6">
        <v>39.402828999999997</v>
      </c>
      <c r="L4694" s="6">
        <v>783.08491700000002</v>
      </c>
    </row>
    <row r="4695" spans="1:12" ht="54" thickBot="1" x14ac:dyDescent="0.35">
      <c r="A4695">
        <f t="shared" si="73"/>
        <v>137.97058823530099</v>
      </c>
      <c r="B4695" s="5" t="s">
        <v>15124</v>
      </c>
      <c r="C4695" s="5" t="s">
        <v>15181</v>
      </c>
      <c r="D4695" s="5" t="s">
        <v>1599</v>
      </c>
      <c r="E4695" s="5" t="s">
        <v>14834</v>
      </c>
      <c r="F4695" s="5" t="s">
        <v>15182</v>
      </c>
      <c r="G4695" s="5" t="s">
        <v>1015</v>
      </c>
      <c r="H4695" s="5" t="s">
        <v>895</v>
      </c>
      <c r="I4695" s="5" t="s">
        <v>703</v>
      </c>
      <c r="J4695" s="5"/>
      <c r="K4695" s="6">
        <v>39.212803999999998</v>
      </c>
      <c r="L4695" s="6">
        <v>782.96575499999994</v>
      </c>
    </row>
    <row r="4696" spans="1:12" ht="54" thickBot="1" x14ac:dyDescent="0.35">
      <c r="A4696">
        <f t="shared" si="73"/>
        <v>138.00000000000688</v>
      </c>
      <c r="B4696" s="5" t="s">
        <v>15124</v>
      </c>
      <c r="C4696" s="5" t="s">
        <v>15183</v>
      </c>
      <c r="D4696" s="5" t="s">
        <v>1727</v>
      </c>
      <c r="E4696" s="5" t="s">
        <v>15184</v>
      </c>
      <c r="F4696" s="5" t="s">
        <v>15185</v>
      </c>
      <c r="G4696" s="5" t="s">
        <v>1015</v>
      </c>
      <c r="H4696" s="5" t="s">
        <v>895</v>
      </c>
      <c r="I4696" s="5" t="s">
        <v>703</v>
      </c>
      <c r="J4696" s="5"/>
      <c r="K4696" s="6">
        <v>39.265866000000003</v>
      </c>
      <c r="L4696" s="6">
        <v>782.98358900000005</v>
      </c>
    </row>
    <row r="4697" spans="1:12" ht="54" thickBot="1" x14ac:dyDescent="0.35">
      <c r="A4697">
        <f t="shared" si="73"/>
        <v>138.02941176471276</v>
      </c>
      <c r="B4697" s="5" t="s">
        <v>15124</v>
      </c>
      <c r="C4697" s="5" t="s">
        <v>15186</v>
      </c>
      <c r="D4697" s="5" t="s">
        <v>11058</v>
      </c>
      <c r="E4697" s="5" t="s">
        <v>15187</v>
      </c>
      <c r="F4697" s="5" t="s">
        <v>15188</v>
      </c>
      <c r="G4697" s="5" t="s">
        <v>1015</v>
      </c>
      <c r="H4697" s="5" t="s">
        <v>895</v>
      </c>
      <c r="I4697" s="5" t="s">
        <v>703</v>
      </c>
      <c r="J4697" s="5"/>
      <c r="K4697" s="6">
        <v>39.638302000000003</v>
      </c>
      <c r="L4697" s="6">
        <v>782.41014500000006</v>
      </c>
    </row>
    <row r="4698" spans="1:12" ht="54" thickBot="1" x14ac:dyDescent="0.35">
      <c r="A4698">
        <f t="shared" si="73"/>
        <v>138.05882352941865</v>
      </c>
      <c r="B4698" s="5" t="s">
        <v>15124</v>
      </c>
      <c r="C4698" s="5" t="s">
        <v>15189</v>
      </c>
      <c r="D4698" s="5" t="s">
        <v>14704</v>
      </c>
      <c r="E4698" s="5" t="s">
        <v>15190</v>
      </c>
      <c r="F4698" s="5" t="s">
        <v>15191</v>
      </c>
      <c r="G4698" s="5" t="s">
        <v>1015</v>
      </c>
      <c r="H4698" s="5" t="s">
        <v>895</v>
      </c>
      <c r="I4698" s="5" t="s">
        <v>703</v>
      </c>
      <c r="J4698" s="5"/>
      <c r="K4698" s="6">
        <v>39.255102000000001</v>
      </c>
      <c r="L4698" s="6">
        <v>782.76491199999998</v>
      </c>
    </row>
    <row r="4699" spans="1:12" ht="54" thickBot="1" x14ac:dyDescent="0.35">
      <c r="A4699">
        <f t="shared" si="73"/>
        <v>138.08823529412453</v>
      </c>
      <c r="B4699" s="5" t="s">
        <v>15124</v>
      </c>
      <c r="C4699" s="5" t="s">
        <v>15192</v>
      </c>
      <c r="D4699" s="5" t="s">
        <v>223</v>
      </c>
      <c r="E4699" s="5" t="s">
        <v>15193</v>
      </c>
      <c r="F4699" s="5" t="s">
        <v>15194</v>
      </c>
      <c r="G4699" s="5" t="s">
        <v>1015</v>
      </c>
      <c r="H4699" s="5" t="s">
        <v>895</v>
      </c>
      <c r="I4699" s="5" t="s">
        <v>703</v>
      </c>
      <c r="J4699" s="5"/>
      <c r="K4699" s="6">
        <v>39.178199999999997</v>
      </c>
      <c r="L4699" s="6">
        <v>782.85999300000003</v>
      </c>
    </row>
    <row r="4700" spans="1:12" ht="54" thickBot="1" x14ac:dyDescent="0.35">
      <c r="A4700">
        <f t="shared" si="73"/>
        <v>138.11764705883041</v>
      </c>
      <c r="B4700" s="5" t="s">
        <v>15124</v>
      </c>
      <c r="C4700" s="5" t="s">
        <v>15195</v>
      </c>
      <c r="D4700" s="5" t="s">
        <v>7491</v>
      </c>
      <c r="E4700" s="5" t="s">
        <v>15196</v>
      </c>
      <c r="F4700" s="5" t="s">
        <v>6598</v>
      </c>
      <c r="G4700" s="5" t="s">
        <v>1015</v>
      </c>
      <c r="H4700" s="5" t="s">
        <v>895</v>
      </c>
      <c r="I4700" s="5" t="s">
        <v>703</v>
      </c>
      <c r="J4700" s="5"/>
      <c r="K4700" s="6">
        <v>39.715010999999997</v>
      </c>
      <c r="L4700" s="6">
        <v>782.873154</v>
      </c>
    </row>
    <row r="4701" spans="1:12" ht="54" thickBot="1" x14ac:dyDescent="0.35">
      <c r="A4701">
        <f t="shared" si="73"/>
        <v>138.1470588235363</v>
      </c>
      <c r="B4701" s="5" t="s">
        <v>15124</v>
      </c>
      <c r="C4701" s="5" t="s">
        <v>15197</v>
      </c>
      <c r="D4701" s="5" t="s">
        <v>2103</v>
      </c>
      <c r="E4701" s="5" t="s">
        <v>15198</v>
      </c>
      <c r="F4701" s="5" t="s">
        <v>15199</v>
      </c>
      <c r="G4701" s="5" t="s">
        <v>1015</v>
      </c>
      <c r="H4701" s="5" t="s">
        <v>895</v>
      </c>
      <c r="I4701" s="5" t="s">
        <v>703</v>
      </c>
      <c r="J4701" s="5"/>
      <c r="K4701" s="6">
        <v>39.337615999999997</v>
      </c>
      <c r="L4701" s="6">
        <v>782.42669100000001</v>
      </c>
    </row>
    <row r="4702" spans="1:12" ht="54" thickBot="1" x14ac:dyDescent="0.35">
      <c r="A4702">
        <f t="shared" si="73"/>
        <v>138.17647058824218</v>
      </c>
      <c r="B4702" s="5" t="s">
        <v>15124</v>
      </c>
      <c r="C4702" s="5" t="s">
        <v>15200</v>
      </c>
      <c r="D4702" s="5" t="s">
        <v>15102</v>
      </c>
      <c r="E4702" s="5" t="s">
        <v>15201</v>
      </c>
      <c r="F4702" s="5" t="s">
        <v>15202</v>
      </c>
      <c r="G4702" s="5" t="s">
        <v>1015</v>
      </c>
      <c r="H4702" s="5" t="s">
        <v>895</v>
      </c>
      <c r="I4702" s="5" t="s">
        <v>703</v>
      </c>
      <c r="J4702" s="5"/>
      <c r="K4702" s="6">
        <v>38.985712999999997</v>
      </c>
      <c r="L4702" s="6">
        <v>782.87734999999998</v>
      </c>
    </row>
    <row r="4703" spans="1:12" ht="54" thickBot="1" x14ac:dyDescent="0.35">
      <c r="A4703">
        <f t="shared" si="73"/>
        <v>138.20588235294807</v>
      </c>
      <c r="B4703" s="5" t="s">
        <v>15124</v>
      </c>
      <c r="C4703" s="5" t="s">
        <v>15203</v>
      </c>
      <c r="D4703" s="5" t="s">
        <v>9225</v>
      </c>
      <c r="E4703" s="5" t="s">
        <v>15204</v>
      </c>
      <c r="F4703" s="5" t="s">
        <v>15205</v>
      </c>
      <c r="G4703" s="5" t="s">
        <v>1015</v>
      </c>
      <c r="H4703" s="5" t="s">
        <v>895</v>
      </c>
      <c r="I4703" s="5" t="s">
        <v>703</v>
      </c>
      <c r="J4703" s="5"/>
      <c r="K4703" s="6">
        <v>39.464044000000001</v>
      </c>
      <c r="L4703" s="6">
        <v>782.98029899999995</v>
      </c>
    </row>
    <row r="4704" spans="1:12" ht="54" thickBot="1" x14ac:dyDescent="0.35">
      <c r="A4704">
        <f t="shared" si="73"/>
        <v>138.23529411765395</v>
      </c>
      <c r="B4704" s="5" t="s">
        <v>15124</v>
      </c>
      <c r="C4704" s="5" t="s">
        <v>15206</v>
      </c>
      <c r="D4704" s="5" t="s">
        <v>1809</v>
      </c>
      <c r="E4704" s="5" t="s">
        <v>15207</v>
      </c>
      <c r="F4704" s="5" t="s">
        <v>15208</v>
      </c>
      <c r="G4704" s="5" t="s">
        <v>1015</v>
      </c>
      <c r="H4704" s="5" t="s">
        <v>895</v>
      </c>
      <c r="I4704" s="5" t="s">
        <v>703</v>
      </c>
      <c r="J4704" s="5"/>
      <c r="K4704" s="6">
        <v>39.323734999999999</v>
      </c>
      <c r="L4704" s="6">
        <v>782.96017600000005</v>
      </c>
    </row>
    <row r="4705" spans="1:12" ht="54" thickBot="1" x14ac:dyDescent="0.35">
      <c r="A4705">
        <f t="shared" si="73"/>
        <v>138.26470588235983</v>
      </c>
      <c r="B4705" s="5" t="s">
        <v>15124</v>
      </c>
      <c r="C4705" s="5" t="s">
        <v>15209</v>
      </c>
      <c r="D4705" s="5" t="s">
        <v>12163</v>
      </c>
      <c r="E4705" s="5" t="s">
        <v>15210</v>
      </c>
      <c r="F4705" s="5" t="s">
        <v>15211</v>
      </c>
      <c r="G4705" s="5" t="s">
        <v>1015</v>
      </c>
      <c r="H4705" s="5" t="s">
        <v>895</v>
      </c>
      <c r="I4705" s="5" t="s">
        <v>703</v>
      </c>
      <c r="J4705" s="5"/>
      <c r="K4705" s="6">
        <v>39.002861000000003</v>
      </c>
      <c r="L4705" s="6">
        <v>782.58914900000002</v>
      </c>
    </row>
    <row r="4706" spans="1:12" ht="54" thickBot="1" x14ac:dyDescent="0.35">
      <c r="A4706">
        <f t="shared" si="73"/>
        <v>138.29411764706572</v>
      </c>
      <c r="B4706" s="5" t="s">
        <v>15212</v>
      </c>
      <c r="C4706" s="5" t="s">
        <v>15213</v>
      </c>
      <c r="D4706" s="5" t="s">
        <v>4195</v>
      </c>
      <c r="E4706" s="5" t="s">
        <v>15214</v>
      </c>
      <c r="F4706" s="5" t="s">
        <v>15215</v>
      </c>
      <c r="G4706" s="5" t="s">
        <v>1015</v>
      </c>
      <c r="H4706" s="5" t="s">
        <v>895</v>
      </c>
      <c r="I4706" s="5" t="s">
        <v>703</v>
      </c>
      <c r="J4706" s="5"/>
      <c r="K4706" s="6">
        <v>39.671675999999998</v>
      </c>
      <c r="L4706" s="6">
        <v>782.58323700000005</v>
      </c>
    </row>
    <row r="4707" spans="1:12" ht="54" thickBot="1" x14ac:dyDescent="0.35">
      <c r="A4707">
        <f t="shared" si="73"/>
        <v>138.3235294117716</v>
      </c>
      <c r="B4707" s="5" t="s">
        <v>15212</v>
      </c>
      <c r="C4707" s="5" t="s">
        <v>15216</v>
      </c>
      <c r="D4707" s="5" t="s">
        <v>621</v>
      </c>
      <c r="E4707" s="5" t="s">
        <v>15217</v>
      </c>
      <c r="F4707" s="5" t="s">
        <v>15218</v>
      </c>
      <c r="G4707" s="5" t="s">
        <v>1015</v>
      </c>
      <c r="H4707" s="5" t="s">
        <v>895</v>
      </c>
      <c r="I4707" s="5" t="s">
        <v>703</v>
      </c>
      <c r="J4707" s="5"/>
      <c r="K4707" s="6">
        <v>39.475538999999998</v>
      </c>
      <c r="L4707" s="6">
        <v>783.06298300000003</v>
      </c>
    </row>
    <row r="4708" spans="1:12" ht="54" thickBot="1" x14ac:dyDescent="0.35">
      <c r="A4708">
        <f t="shared" si="73"/>
        <v>138.35294117647749</v>
      </c>
      <c r="B4708" s="5" t="s">
        <v>15212</v>
      </c>
      <c r="C4708" s="5" t="s">
        <v>15219</v>
      </c>
      <c r="D4708" s="5" t="s">
        <v>203</v>
      </c>
      <c r="E4708" s="5" t="s">
        <v>11437</v>
      </c>
      <c r="F4708" s="5" t="s">
        <v>15220</v>
      </c>
      <c r="G4708" s="5" t="s">
        <v>1015</v>
      </c>
      <c r="H4708" s="5" t="s">
        <v>895</v>
      </c>
      <c r="I4708" s="5" t="s">
        <v>703</v>
      </c>
      <c r="J4708" s="5"/>
      <c r="K4708" s="6">
        <v>38.998824999999997</v>
      </c>
      <c r="L4708" s="6">
        <v>782.913589</v>
      </c>
    </row>
    <row r="4709" spans="1:12" ht="54" thickBot="1" x14ac:dyDescent="0.35">
      <c r="A4709">
        <f t="shared" si="73"/>
        <v>138.38235294118337</v>
      </c>
      <c r="B4709" s="5" t="s">
        <v>15212</v>
      </c>
      <c r="C4709" s="5" t="s">
        <v>15221</v>
      </c>
      <c r="D4709" s="5" t="s">
        <v>112</v>
      </c>
      <c r="E4709" s="5" t="s">
        <v>15222</v>
      </c>
      <c r="F4709" s="5" t="s">
        <v>15223</v>
      </c>
      <c r="G4709" s="5" t="s">
        <v>1015</v>
      </c>
      <c r="H4709" s="5" t="s">
        <v>895</v>
      </c>
      <c r="I4709" s="5" t="s">
        <v>703</v>
      </c>
      <c r="J4709" s="5"/>
      <c r="K4709" s="6">
        <v>39.287092000000001</v>
      </c>
      <c r="L4709" s="6">
        <v>782.48448399999995</v>
      </c>
    </row>
    <row r="4710" spans="1:12" ht="54" thickBot="1" x14ac:dyDescent="0.35">
      <c r="A4710">
        <f t="shared" si="73"/>
        <v>138.41176470588925</v>
      </c>
      <c r="B4710" s="5" t="s">
        <v>15212</v>
      </c>
      <c r="C4710" s="5" t="s">
        <v>15224</v>
      </c>
      <c r="D4710" s="5" t="s">
        <v>15225</v>
      </c>
      <c r="E4710" s="5" t="s">
        <v>15226</v>
      </c>
      <c r="F4710" s="5" t="s">
        <v>15227</v>
      </c>
      <c r="G4710" s="5" t="s">
        <v>1015</v>
      </c>
      <c r="H4710" s="5" t="s">
        <v>895</v>
      </c>
      <c r="I4710" s="5" t="s">
        <v>703</v>
      </c>
      <c r="J4710" s="5"/>
      <c r="K4710" s="6">
        <v>39.520871999999997</v>
      </c>
      <c r="L4710" s="6">
        <v>782.50369999999998</v>
      </c>
    </row>
    <row r="4711" spans="1:12" ht="54" thickBot="1" x14ac:dyDescent="0.35">
      <c r="A4711">
        <f t="shared" si="73"/>
        <v>138.44117647059514</v>
      </c>
      <c r="B4711" s="5" t="s">
        <v>15212</v>
      </c>
      <c r="C4711" s="5" t="s">
        <v>15228</v>
      </c>
      <c r="D4711" s="5" t="s">
        <v>3738</v>
      </c>
      <c r="E4711" s="5" t="s">
        <v>15229</v>
      </c>
      <c r="F4711" s="5" t="s">
        <v>15230</v>
      </c>
      <c r="G4711" s="5" t="s">
        <v>1015</v>
      </c>
      <c r="H4711" s="5" t="s">
        <v>895</v>
      </c>
      <c r="I4711" s="5" t="s">
        <v>703</v>
      </c>
      <c r="J4711" s="5"/>
      <c r="K4711" s="6">
        <v>39.187735000000004</v>
      </c>
      <c r="L4711" s="6">
        <v>783.01095999999995</v>
      </c>
    </row>
    <row r="4712" spans="1:12" ht="54" thickBot="1" x14ac:dyDescent="0.35">
      <c r="A4712">
        <f t="shared" si="73"/>
        <v>138.47058823530102</v>
      </c>
      <c r="B4712" s="5" t="s">
        <v>15212</v>
      </c>
      <c r="C4712" s="5" t="s">
        <v>15231</v>
      </c>
      <c r="D4712" s="5" t="s">
        <v>3273</v>
      </c>
      <c r="E4712" s="5" t="s">
        <v>10546</v>
      </c>
      <c r="F4712" s="5" t="s">
        <v>15232</v>
      </c>
      <c r="G4712" s="5" t="s">
        <v>1015</v>
      </c>
      <c r="H4712" s="5" t="s">
        <v>895</v>
      </c>
      <c r="I4712" s="5" t="s">
        <v>703</v>
      </c>
      <c r="J4712" s="5"/>
      <c r="K4712" s="6">
        <v>39.144401000000002</v>
      </c>
      <c r="L4712" s="6">
        <v>782.92479500000002</v>
      </c>
    </row>
    <row r="4713" spans="1:12" ht="54" thickBot="1" x14ac:dyDescent="0.35">
      <c r="A4713">
        <f t="shared" si="73"/>
        <v>138.50000000000691</v>
      </c>
      <c r="B4713" s="5" t="s">
        <v>15212</v>
      </c>
      <c r="C4713" s="5" t="s">
        <v>15233</v>
      </c>
      <c r="D4713" s="5" t="s">
        <v>7688</v>
      </c>
      <c r="E4713" s="5" t="s">
        <v>13814</v>
      </c>
      <c r="F4713" s="5" t="s">
        <v>15234</v>
      </c>
      <c r="G4713" s="5" t="s">
        <v>1015</v>
      </c>
      <c r="H4713" s="5" t="s">
        <v>895</v>
      </c>
      <c r="I4713" s="5" t="s">
        <v>703</v>
      </c>
      <c r="J4713" s="5"/>
      <c r="K4713" s="6">
        <v>39.498801999999998</v>
      </c>
      <c r="L4713" s="6">
        <v>782.51075700000001</v>
      </c>
    </row>
    <row r="4714" spans="1:12" ht="54" thickBot="1" x14ac:dyDescent="0.35">
      <c r="A4714">
        <f t="shared" si="73"/>
        <v>138.52941176471279</v>
      </c>
      <c r="B4714" s="5" t="s">
        <v>15212</v>
      </c>
      <c r="C4714" s="5" t="s">
        <v>15235</v>
      </c>
      <c r="D4714" s="5" t="s">
        <v>343</v>
      </c>
      <c r="E4714" s="5" t="s">
        <v>15236</v>
      </c>
      <c r="F4714" s="5" t="s">
        <v>15237</v>
      </c>
      <c r="G4714" s="5" t="s">
        <v>1015</v>
      </c>
      <c r="H4714" s="5" t="s">
        <v>895</v>
      </c>
      <c r="I4714" s="5" t="s">
        <v>703</v>
      </c>
      <c r="J4714" s="5"/>
      <c r="K4714" s="6">
        <v>39.328502</v>
      </c>
      <c r="L4714" s="6">
        <v>782.652378</v>
      </c>
    </row>
    <row r="4715" spans="1:12" ht="54" thickBot="1" x14ac:dyDescent="0.35">
      <c r="A4715">
        <f t="shared" si="73"/>
        <v>138.55882352941867</v>
      </c>
      <c r="B4715" s="5" t="s">
        <v>15212</v>
      </c>
      <c r="C4715" s="5" t="s">
        <v>15238</v>
      </c>
      <c r="D4715" s="5" t="s">
        <v>116</v>
      </c>
      <c r="E4715" s="5" t="s">
        <v>15239</v>
      </c>
      <c r="F4715" s="5" t="s">
        <v>15240</v>
      </c>
      <c r="G4715" s="5" t="s">
        <v>1015</v>
      </c>
      <c r="H4715" s="5" t="s">
        <v>895</v>
      </c>
      <c r="I4715" s="5" t="s">
        <v>703</v>
      </c>
      <c r="J4715" s="5"/>
      <c r="K4715" s="6">
        <v>39.198230000000002</v>
      </c>
      <c r="L4715" s="6">
        <v>783.05659300000002</v>
      </c>
    </row>
    <row r="4716" spans="1:12" ht="54" thickBot="1" x14ac:dyDescent="0.35">
      <c r="A4716">
        <f t="shared" si="73"/>
        <v>138.58823529412456</v>
      </c>
      <c r="B4716" s="5" t="s">
        <v>15212</v>
      </c>
      <c r="C4716" s="5" t="s">
        <v>15241</v>
      </c>
      <c r="D4716" s="5" t="s">
        <v>5228</v>
      </c>
      <c r="E4716" s="5" t="s">
        <v>15242</v>
      </c>
      <c r="F4716" s="5" t="s">
        <v>14684</v>
      </c>
      <c r="G4716" s="5" t="s">
        <v>1015</v>
      </c>
      <c r="H4716" s="5" t="s">
        <v>895</v>
      </c>
      <c r="I4716" s="5" t="s">
        <v>703</v>
      </c>
      <c r="J4716" s="5"/>
      <c r="K4716" s="6">
        <v>39.379181000000003</v>
      </c>
      <c r="L4716" s="6">
        <v>783.00876600000004</v>
      </c>
    </row>
    <row r="4717" spans="1:12" ht="54" thickBot="1" x14ac:dyDescent="0.35">
      <c r="A4717">
        <f t="shared" si="73"/>
        <v>138.61764705883044</v>
      </c>
      <c r="B4717" s="5" t="s">
        <v>15212</v>
      </c>
      <c r="C4717" s="5" t="s">
        <v>15243</v>
      </c>
      <c r="D4717" s="5" t="s">
        <v>4981</v>
      </c>
      <c r="E4717" s="5" t="s">
        <v>11979</v>
      </c>
      <c r="F4717" s="5" t="s">
        <v>15244</v>
      </c>
      <c r="G4717" s="5" t="s">
        <v>1015</v>
      </c>
      <c r="H4717" s="5" t="s">
        <v>895</v>
      </c>
      <c r="I4717" s="5" t="s">
        <v>703</v>
      </c>
      <c r="J4717" s="5"/>
      <c r="K4717" s="6">
        <v>39.146974999999998</v>
      </c>
      <c r="L4717" s="6">
        <v>782.34815600000002</v>
      </c>
    </row>
    <row r="4718" spans="1:12" ht="54" thickBot="1" x14ac:dyDescent="0.35">
      <c r="A4718">
        <f t="shared" si="73"/>
        <v>138.64705882353633</v>
      </c>
      <c r="B4718" s="5" t="s">
        <v>15212</v>
      </c>
      <c r="C4718" s="5" t="s">
        <v>15245</v>
      </c>
      <c r="D4718" s="5" t="s">
        <v>219</v>
      </c>
      <c r="E4718" s="5" t="s">
        <v>15246</v>
      </c>
      <c r="F4718" s="5" t="s">
        <v>15247</v>
      </c>
      <c r="G4718" s="5" t="s">
        <v>1015</v>
      </c>
      <c r="H4718" s="5" t="s">
        <v>895</v>
      </c>
      <c r="I4718" s="5" t="s">
        <v>703</v>
      </c>
      <c r="J4718" s="5"/>
      <c r="K4718" s="6">
        <v>39.217956000000001</v>
      </c>
      <c r="L4718" s="6">
        <v>782.84602199999995</v>
      </c>
    </row>
    <row r="4719" spans="1:12" ht="54" thickBot="1" x14ac:dyDescent="0.35">
      <c r="A4719">
        <f t="shared" si="73"/>
        <v>138.67647058824221</v>
      </c>
      <c r="B4719" s="5" t="s">
        <v>15212</v>
      </c>
      <c r="C4719" s="5" t="s">
        <v>15248</v>
      </c>
      <c r="D4719" s="5" t="s">
        <v>1347</v>
      </c>
      <c r="E4719" s="5" t="s">
        <v>13692</v>
      </c>
      <c r="F4719" s="5" t="s">
        <v>15249</v>
      </c>
      <c r="G4719" s="5" t="s">
        <v>1015</v>
      </c>
      <c r="H4719" s="5" t="s">
        <v>895</v>
      </c>
      <c r="I4719" s="5" t="s">
        <v>703</v>
      </c>
      <c r="J4719" s="5"/>
      <c r="K4719" s="6">
        <v>39.518487999999998</v>
      </c>
      <c r="L4719" s="6">
        <v>782.89523099999997</v>
      </c>
    </row>
    <row r="4720" spans="1:12" ht="54" thickBot="1" x14ac:dyDescent="0.35">
      <c r="A4720">
        <f t="shared" si="73"/>
        <v>138.70588235294809</v>
      </c>
      <c r="B4720" s="5" t="s">
        <v>15212</v>
      </c>
      <c r="C4720" s="5" t="s">
        <v>15250</v>
      </c>
      <c r="D4720" s="5" t="s">
        <v>15251</v>
      </c>
      <c r="E4720" s="5" t="s">
        <v>15252</v>
      </c>
      <c r="F4720" s="5" t="s">
        <v>15253</v>
      </c>
      <c r="G4720" s="5" t="s">
        <v>1015</v>
      </c>
      <c r="H4720" s="5" t="s">
        <v>895</v>
      </c>
      <c r="I4720" s="5" t="s">
        <v>703</v>
      </c>
      <c r="J4720" s="5"/>
      <c r="K4720" s="6">
        <v>39.302242999999997</v>
      </c>
      <c r="L4720" s="6">
        <v>782.50827800000002</v>
      </c>
    </row>
    <row r="4721" spans="1:12" ht="54" thickBot="1" x14ac:dyDescent="0.35">
      <c r="A4721">
        <f t="shared" si="73"/>
        <v>138.73529411765398</v>
      </c>
      <c r="B4721" s="5" t="s">
        <v>15212</v>
      </c>
      <c r="C4721" s="5" t="s">
        <v>15254</v>
      </c>
      <c r="D4721" s="5" t="s">
        <v>1525</v>
      </c>
      <c r="E4721" s="5" t="s">
        <v>15255</v>
      </c>
      <c r="F4721" s="5" t="s">
        <v>15256</v>
      </c>
      <c r="G4721" s="5" t="s">
        <v>1015</v>
      </c>
      <c r="H4721" s="5" t="s">
        <v>895</v>
      </c>
      <c r="I4721" s="5" t="s">
        <v>703</v>
      </c>
      <c r="J4721" s="5"/>
      <c r="K4721" s="6">
        <v>39.231568000000003</v>
      </c>
      <c r="L4721" s="6">
        <v>782.97176400000001</v>
      </c>
    </row>
    <row r="4722" spans="1:12" ht="54" thickBot="1" x14ac:dyDescent="0.35">
      <c r="A4722">
        <f t="shared" si="73"/>
        <v>138.76470588235986</v>
      </c>
      <c r="B4722" s="5" t="s">
        <v>15212</v>
      </c>
      <c r="C4722" s="5" t="s">
        <v>15257</v>
      </c>
      <c r="D4722" s="5" t="s">
        <v>3969</v>
      </c>
      <c r="E4722" s="5" t="s">
        <v>15258</v>
      </c>
      <c r="F4722" s="5" t="s">
        <v>11010</v>
      </c>
      <c r="G4722" s="5" t="s">
        <v>1015</v>
      </c>
      <c r="H4722" s="5" t="s">
        <v>895</v>
      </c>
      <c r="I4722" s="5" t="s">
        <v>703</v>
      </c>
      <c r="J4722" s="5"/>
      <c r="K4722" s="6">
        <v>39.453854</v>
      </c>
      <c r="L4722" s="6">
        <v>782.88178400000004</v>
      </c>
    </row>
    <row r="4723" spans="1:12" ht="54" thickBot="1" x14ac:dyDescent="0.35">
      <c r="A4723">
        <f t="shared" si="73"/>
        <v>138.79411764706575</v>
      </c>
      <c r="B4723" s="5" t="s">
        <v>15212</v>
      </c>
      <c r="C4723" s="5" t="s">
        <v>15259</v>
      </c>
      <c r="D4723" s="5" t="s">
        <v>14552</v>
      </c>
      <c r="E4723" s="5" t="s">
        <v>13544</v>
      </c>
      <c r="F4723" s="5" t="s">
        <v>14532</v>
      </c>
      <c r="G4723" s="5" t="s">
        <v>1015</v>
      </c>
      <c r="H4723" s="5" t="s">
        <v>895</v>
      </c>
      <c r="I4723" s="5" t="s">
        <v>703</v>
      </c>
      <c r="J4723" s="5"/>
      <c r="K4723" s="6">
        <v>39.404057999999999</v>
      </c>
      <c r="L4723" s="6">
        <v>782.96933200000001</v>
      </c>
    </row>
    <row r="4724" spans="1:12" ht="54" thickBot="1" x14ac:dyDescent="0.35">
      <c r="A4724">
        <f t="shared" si="73"/>
        <v>138.82352941177163</v>
      </c>
      <c r="B4724" s="5" t="s">
        <v>15212</v>
      </c>
      <c r="C4724" s="5" t="s">
        <v>15260</v>
      </c>
      <c r="D4724" s="5" t="s">
        <v>274</v>
      </c>
      <c r="E4724" s="5" t="s">
        <v>15261</v>
      </c>
      <c r="F4724" s="5" t="s">
        <v>15262</v>
      </c>
      <c r="G4724" s="5" t="s">
        <v>1015</v>
      </c>
      <c r="H4724" s="5" t="s">
        <v>895</v>
      </c>
      <c r="I4724" s="5" t="s">
        <v>703</v>
      </c>
      <c r="J4724" s="5"/>
      <c r="K4724" s="6">
        <v>39.224916999999998</v>
      </c>
      <c r="L4724" s="6">
        <v>782.88745900000004</v>
      </c>
    </row>
    <row r="4725" spans="1:12" ht="54" thickBot="1" x14ac:dyDescent="0.35">
      <c r="A4725">
        <f t="shared" si="73"/>
        <v>138.85294117647751</v>
      </c>
      <c r="B4725" s="5" t="s">
        <v>15212</v>
      </c>
      <c r="C4725" s="5" t="s">
        <v>14969</v>
      </c>
      <c r="D4725" s="5" t="s">
        <v>11708</v>
      </c>
      <c r="E4725" s="5" t="s">
        <v>15263</v>
      </c>
      <c r="F4725" s="5" t="s">
        <v>15264</v>
      </c>
      <c r="G4725" s="5" t="s">
        <v>1015</v>
      </c>
      <c r="H4725" s="5" t="s">
        <v>895</v>
      </c>
      <c r="I4725" s="5" t="s">
        <v>703</v>
      </c>
      <c r="J4725" s="5"/>
      <c r="K4725" s="6">
        <v>39.186736000000003</v>
      </c>
      <c r="L4725" s="6">
        <v>782.74350200000003</v>
      </c>
    </row>
    <row r="4726" spans="1:12" ht="54" thickBot="1" x14ac:dyDescent="0.35">
      <c r="A4726">
        <f t="shared" si="73"/>
        <v>138.8823529411834</v>
      </c>
      <c r="B4726" s="5" t="s">
        <v>15212</v>
      </c>
      <c r="C4726" s="5" t="s">
        <v>15265</v>
      </c>
      <c r="D4726" s="5" t="s">
        <v>5086</v>
      </c>
      <c r="E4726" s="5" t="s">
        <v>15266</v>
      </c>
      <c r="F4726" s="5" t="s">
        <v>15267</v>
      </c>
      <c r="G4726" s="5" t="s">
        <v>1015</v>
      </c>
      <c r="H4726" s="5" t="s">
        <v>895</v>
      </c>
      <c r="I4726" s="5" t="s">
        <v>703</v>
      </c>
      <c r="J4726" s="5"/>
      <c r="K4726" s="6">
        <v>39.301012</v>
      </c>
      <c r="L4726" s="6">
        <v>782.98854800000004</v>
      </c>
    </row>
    <row r="4727" spans="1:12" ht="54" thickBot="1" x14ac:dyDescent="0.35">
      <c r="A4727">
        <f t="shared" si="73"/>
        <v>138.91176470588928</v>
      </c>
      <c r="B4727" s="5" t="s">
        <v>15212</v>
      </c>
      <c r="C4727" s="5" t="s">
        <v>15268</v>
      </c>
      <c r="D4727" s="5" t="s">
        <v>1320</v>
      </c>
      <c r="E4727" s="5" t="s">
        <v>15269</v>
      </c>
      <c r="F4727" s="5" t="s">
        <v>15270</v>
      </c>
      <c r="G4727" s="5" t="s">
        <v>1015</v>
      </c>
      <c r="H4727" s="5" t="s">
        <v>895</v>
      </c>
      <c r="I4727" s="5" t="s">
        <v>703</v>
      </c>
      <c r="J4727" s="5"/>
      <c r="K4727" s="6">
        <v>39.349075999999997</v>
      </c>
      <c r="L4727" s="6">
        <v>783.00852799999996</v>
      </c>
    </row>
    <row r="4728" spans="1:12" ht="54" thickBot="1" x14ac:dyDescent="0.35">
      <c r="A4728">
        <f t="shared" si="73"/>
        <v>138.94117647059517</v>
      </c>
      <c r="B4728" s="5" t="s">
        <v>15212</v>
      </c>
      <c r="C4728" s="5" t="s">
        <v>15271</v>
      </c>
      <c r="D4728" s="5" t="s">
        <v>15272</v>
      </c>
      <c r="E4728" s="5" t="s">
        <v>15273</v>
      </c>
      <c r="F4728" s="5" t="s">
        <v>15274</v>
      </c>
      <c r="G4728" s="5" t="s">
        <v>1015</v>
      </c>
      <c r="H4728" s="5" t="s">
        <v>895</v>
      </c>
      <c r="I4728" s="5" t="s">
        <v>703</v>
      </c>
      <c r="J4728" s="5"/>
      <c r="K4728" s="6">
        <v>39.522142000000002</v>
      </c>
      <c r="L4728" s="6">
        <v>782.58752800000002</v>
      </c>
    </row>
    <row r="4729" spans="1:12" ht="54" thickBot="1" x14ac:dyDescent="0.35">
      <c r="A4729">
        <f t="shared" si="73"/>
        <v>138.97058823530105</v>
      </c>
      <c r="B4729" s="5" t="s">
        <v>15212</v>
      </c>
      <c r="C4729" s="5" t="s">
        <v>15275</v>
      </c>
      <c r="D4729" s="5" t="s">
        <v>664</v>
      </c>
      <c r="E4729" s="5" t="s">
        <v>15276</v>
      </c>
      <c r="F4729" s="5" t="s">
        <v>12015</v>
      </c>
      <c r="G4729" s="5" t="s">
        <v>1015</v>
      </c>
      <c r="H4729" s="5" t="s">
        <v>895</v>
      </c>
      <c r="I4729" s="5" t="s">
        <v>703</v>
      </c>
      <c r="J4729" s="5"/>
      <c r="K4729" s="6">
        <v>39.433050999999999</v>
      </c>
      <c r="L4729" s="6">
        <v>782.85565399999996</v>
      </c>
    </row>
    <row r="4730" spans="1:12" ht="54" thickBot="1" x14ac:dyDescent="0.35">
      <c r="A4730">
        <f t="shared" si="73"/>
        <v>139.00000000000693</v>
      </c>
      <c r="B4730" s="5" t="s">
        <v>15212</v>
      </c>
      <c r="C4730" s="5" t="s">
        <v>15277</v>
      </c>
      <c r="D4730" s="5" t="s">
        <v>12490</v>
      </c>
      <c r="E4730" s="5" t="s">
        <v>15278</v>
      </c>
      <c r="F4730" s="5" t="s">
        <v>13470</v>
      </c>
      <c r="G4730" s="5" t="s">
        <v>1015</v>
      </c>
      <c r="H4730" s="5" t="s">
        <v>895</v>
      </c>
      <c r="I4730" s="5" t="s">
        <v>703</v>
      </c>
      <c r="J4730" s="5"/>
      <c r="K4730" s="6">
        <v>39.322772000000001</v>
      </c>
      <c r="L4730" s="6">
        <v>782.95822099999998</v>
      </c>
    </row>
    <row r="4731" spans="1:12" ht="54" thickBot="1" x14ac:dyDescent="0.35">
      <c r="A4731">
        <f t="shared" si="73"/>
        <v>139.02941176471282</v>
      </c>
      <c r="B4731" s="5" t="s">
        <v>15212</v>
      </c>
      <c r="C4731" s="5" t="s">
        <v>15279</v>
      </c>
      <c r="D4731" s="5" t="s">
        <v>1580</v>
      </c>
      <c r="E4731" s="5" t="s">
        <v>15280</v>
      </c>
      <c r="F4731" s="5" t="s">
        <v>15281</v>
      </c>
      <c r="G4731" s="5" t="s">
        <v>1015</v>
      </c>
      <c r="H4731" s="5" t="s">
        <v>895</v>
      </c>
      <c r="I4731" s="5" t="s">
        <v>703</v>
      </c>
      <c r="J4731" s="5"/>
      <c r="K4731" s="6">
        <v>39.632381000000002</v>
      </c>
      <c r="L4731" s="6">
        <v>782.96723399999996</v>
      </c>
    </row>
    <row r="4732" spans="1:12" ht="54" thickBot="1" x14ac:dyDescent="0.35">
      <c r="A4732">
        <f t="shared" si="73"/>
        <v>139.0588235294187</v>
      </c>
      <c r="B4732" s="5" t="s">
        <v>15212</v>
      </c>
      <c r="C4732" s="5" t="s">
        <v>15282</v>
      </c>
      <c r="D4732" s="5" t="s">
        <v>5638</v>
      </c>
      <c r="E4732" s="5" t="s">
        <v>15283</v>
      </c>
      <c r="F4732" s="5" t="s">
        <v>15284</v>
      </c>
      <c r="G4732" s="5" t="s">
        <v>1015</v>
      </c>
      <c r="H4732" s="5" t="s">
        <v>895</v>
      </c>
      <c r="I4732" s="5" t="s">
        <v>703</v>
      </c>
      <c r="J4732" s="5"/>
      <c r="K4732" s="6">
        <v>39.464658</v>
      </c>
      <c r="L4732" s="6">
        <v>782.31053399999996</v>
      </c>
    </row>
    <row r="4733" spans="1:12" ht="54" thickBot="1" x14ac:dyDescent="0.35">
      <c r="A4733">
        <f t="shared" si="73"/>
        <v>139.08823529412459</v>
      </c>
      <c r="B4733" s="5" t="s">
        <v>15212</v>
      </c>
      <c r="C4733" s="5" t="s">
        <v>15285</v>
      </c>
      <c r="D4733" s="5" t="s">
        <v>7002</v>
      </c>
      <c r="E4733" s="5" t="s">
        <v>15286</v>
      </c>
      <c r="F4733" s="5" t="s">
        <v>15287</v>
      </c>
      <c r="G4733" s="5" t="s">
        <v>1015</v>
      </c>
      <c r="H4733" s="5" t="s">
        <v>895</v>
      </c>
      <c r="I4733" s="5" t="s">
        <v>703</v>
      </c>
      <c r="J4733" s="5"/>
      <c r="K4733" s="6">
        <v>39.163702999999998</v>
      </c>
      <c r="L4733" s="6">
        <v>782.73620600000004</v>
      </c>
    </row>
    <row r="4734" spans="1:12" ht="54" thickBot="1" x14ac:dyDescent="0.35">
      <c r="A4734">
        <f t="shared" si="73"/>
        <v>139.11764705883047</v>
      </c>
      <c r="B4734" s="5" t="s">
        <v>15212</v>
      </c>
      <c r="C4734" s="5" t="s">
        <v>15288</v>
      </c>
      <c r="D4734" s="5" t="s">
        <v>15289</v>
      </c>
      <c r="E4734" s="5" t="s">
        <v>14455</v>
      </c>
      <c r="F4734" s="5" t="s">
        <v>15290</v>
      </c>
      <c r="G4734" s="5" t="s">
        <v>1015</v>
      </c>
      <c r="H4734" s="5" t="s">
        <v>895</v>
      </c>
      <c r="I4734" s="5" t="s">
        <v>703</v>
      </c>
      <c r="J4734" s="5"/>
      <c r="K4734" s="6">
        <v>39.411287999999999</v>
      </c>
      <c r="L4734" s="6">
        <v>782.89966600000002</v>
      </c>
    </row>
    <row r="4735" spans="1:12" ht="54" thickBot="1" x14ac:dyDescent="0.35">
      <c r="A4735">
        <f t="shared" si="73"/>
        <v>139.14705882353636</v>
      </c>
      <c r="B4735" s="5" t="s">
        <v>15212</v>
      </c>
      <c r="C4735" s="5" t="s">
        <v>15291</v>
      </c>
      <c r="D4735" s="5" t="s">
        <v>1674</v>
      </c>
      <c r="E4735" s="5" t="s">
        <v>14462</v>
      </c>
      <c r="F4735" s="5" t="s">
        <v>14023</v>
      </c>
      <c r="G4735" s="5" t="s">
        <v>1015</v>
      </c>
      <c r="H4735" s="5" t="s">
        <v>895</v>
      </c>
      <c r="I4735" s="5" t="s">
        <v>703</v>
      </c>
      <c r="J4735" s="5"/>
      <c r="K4735" s="6">
        <v>39.421669000000001</v>
      </c>
      <c r="L4735" s="6">
        <v>782.85517700000003</v>
      </c>
    </row>
    <row r="4736" spans="1:12" ht="54" thickBot="1" x14ac:dyDescent="0.35">
      <c r="A4736">
        <f t="shared" si="73"/>
        <v>139.17647058824224</v>
      </c>
      <c r="B4736" s="5" t="s">
        <v>15212</v>
      </c>
      <c r="C4736" s="5" t="s">
        <v>15292</v>
      </c>
      <c r="D4736" s="5" t="s">
        <v>179</v>
      </c>
      <c r="E4736" s="5" t="s">
        <v>15293</v>
      </c>
      <c r="F4736" s="5" t="s">
        <v>15294</v>
      </c>
      <c r="G4736" s="5" t="s">
        <v>1015</v>
      </c>
      <c r="H4736" s="5" t="s">
        <v>895</v>
      </c>
      <c r="I4736" s="5" t="s">
        <v>703</v>
      </c>
      <c r="J4736" s="5"/>
      <c r="K4736" s="6">
        <v>39.112907999999997</v>
      </c>
      <c r="L4736" s="6">
        <v>782.66830400000003</v>
      </c>
    </row>
    <row r="4737" spans="1:12" ht="54" thickBot="1" x14ac:dyDescent="0.35">
      <c r="A4737">
        <f t="shared" si="73"/>
        <v>139.20588235294812</v>
      </c>
      <c r="B4737" s="5" t="s">
        <v>15212</v>
      </c>
      <c r="C4737" s="5" t="s">
        <v>15295</v>
      </c>
      <c r="D4737" s="5" t="s">
        <v>516</v>
      </c>
      <c r="E4737" s="5" t="s">
        <v>14356</v>
      </c>
      <c r="F4737" s="5" t="s">
        <v>15296</v>
      </c>
      <c r="G4737" s="5" t="s">
        <v>1015</v>
      </c>
      <c r="H4737" s="5" t="s">
        <v>895</v>
      </c>
      <c r="I4737" s="5" t="s">
        <v>703</v>
      </c>
      <c r="J4737" s="5"/>
      <c r="K4737" s="6">
        <v>39.415709</v>
      </c>
      <c r="L4737" s="6">
        <v>782.91382799999997</v>
      </c>
    </row>
    <row r="4738" spans="1:12" ht="54" thickBot="1" x14ac:dyDescent="0.35">
      <c r="A4738">
        <f t="shared" si="73"/>
        <v>139.23529411765401</v>
      </c>
      <c r="B4738" s="5" t="s">
        <v>15212</v>
      </c>
      <c r="C4738" s="5" t="s">
        <v>15297</v>
      </c>
      <c r="D4738" s="5" t="s">
        <v>2348</v>
      </c>
      <c r="E4738" s="5" t="s">
        <v>15298</v>
      </c>
      <c r="F4738" s="5" t="s">
        <v>15299</v>
      </c>
      <c r="G4738" s="5" t="s">
        <v>1015</v>
      </c>
      <c r="H4738" s="5" t="s">
        <v>895</v>
      </c>
      <c r="I4738" s="5" t="s">
        <v>703</v>
      </c>
      <c r="J4738" s="5"/>
      <c r="K4738" s="6">
        <v>39.518487999999998</v>
      </c>
      <c r="L4738" s="6">
        <v>783.05783299999996</v>
      </c>
    </row>
    <row r="4739" spans="1:12" ht="54" thickBot="1" x14ac:dyDescent="0.35">
      <c r="A4739">
        <f t="shared" si="73"/>
        <v>139.26470588235989</v>
      </c>
      <c r="B4739" s="5" t="s">
        <v>15212</v>
      </c>
      <c r="C4739" s="5" t="s">
        <v>15300</v>
      </c>
      <c r="D4739" s="5" t="s">
        <v>9349</v>
      </c>
      <c r="E4739" s="5" t="s">
        <v>15301</v>
      </c>
      <c r="F4739" s="5" t="s">
        <v>15302</v>
      </c>
      <c r="G4739" s="5" t="s">
        <v>1015</v>
      </c>
      <c r="H4739" s="5" t="s">
        <v>895</v>
      </c>
      <c r="I4739" s="5" t="s">
        <v>703</v>
      </c>
      <c r="J4739" s="5"/>
      <c r="K4739" s="6">
        <v>39.235491000000003</v>
      </c>
      <c r="L4739" s="6">
        <v>782.89756799999998</v>
      </c>
    </row>
    <row r="4740" spans="1:12" ht="54" thickBot="1" x14ac:dyDescent="0.35">
      <c r="A4740">
        <f t="shared" si="73"/>
        <v>139.29411764706578</v>
      </c>
      <c r="B4740" s="5" t="s">
        <v>15212</v>
      </c>
      <c r="C4740" s="5" t="s">
        <v>15303</v>
      </c>
      <c r="D4740" s="5" t="s">
        <v>1769</v>
      </c>
      <c r="E4740" s="5" t="s">
        <v>15304</v>
      </c>
      <c r="F4740" s="5" t="s">
        <v>15305</v>
      </c>
      <c r="G4740" s="5" t="s">
        <v>1015</v>
      </c>
      <c r="H4740" s="5" t="s">
        <v>895</v>
      </c>
      <c r="I4740" s="5" t="s">
        <v>703</v>
      </c>
      <c r="J4740" s="5"/>
      <c r="K4740" s="6">
        <v>39.295972999999996</v>
      </c>
      <c r="L4740" s="6">
        <v>782.47723599999995</v>
      </c>
    </row>
    <row r="4741" spans="1:12" ht="54" thickBot="1" x14ac:dyDescent="0.35">
      <c r="A4741">
        <f t="shared" si="73"/>
        <v>139.32352941177166</v>
      </c>
      <c r="B4741" s="5" t="s">
        <v>15306</v>
      </c>
      <c r="C4741" s="5" t="s">
        <v>15307</v>
      </c>
      <c r="D4741" s="5" t="s">
        <v>15308</v>
      </c>
      <c r="E4741" s="5" t="s">
        <v>10120</v>
      </c>
      <c r="F4741" s="5" t="s">
        <v>15309</v>
      </c>
      <c r="G4741" s="5" t="s">
        <v>1015</v>
      </c>
      <c r="H4741" s="5" t="s">
        <v>895</v>
      </c>
      <c r="I4741" s="5" t="s">
        <v>703</v>
      </c>
      <c r="J4741" s="5"/>
      <c r="K4741" s="6">
        <v>39.332617999999997</v>
      </c>
      <c r="L4741" s="6">
        <v>782.489777</v>
      </c>
    </row>
    <row r="4742" spans="1:12" ht="54" thickBot="1" x14ac:dyDescent="0.35">
      <c r="A4742">
        <f t="shared" ref="A4742:A4805" si="74">A4741+(1/34)</f>
        <v>139.35294117647754</v>
      </c>
      <c r="B4742" s="5" t="s">
        <v>15306</v>
      </c>
      <c r="C4742" s="5" t="s">
        <v>15310</v>
      </c>
      <c r="D4742" s="5" t="s">
        <v>10063</v>
      </c>
      <c r="E4742" s="5" t="s">
        <v>15311</v>
      </c>
      <c r="F4742" s="5" t="s">
        <v>15312</v>
      </c>
      <c r="G4742" s="5" t="s">
        <v>1015</v>
      </c>
      <c r="H4742" s="5" t="s">
        <v>895</v>
      </c>
      <c r="I4742" s="5" t="s">
        <v>703</v>
      </c>
      <c r="J4742" s="5"/>
      <c r="K4742" s="6">
        <v>39.124139</v>
      </c>
      <c r="L4742" s="6">
        <v>782.924938</v>
      </c>
    </row>
    <row r="4743" spans="1:12" ht="54" thickBot="1" x14ac:dyDescent="0.35">
      <c r="A4743">
        <f t="shared" si="74"/>
        <v>139.38235294118343</v>
      </c>
      <c r="B4743" s="5" t="s">
        <v>15306</v>
      </c>
      <c r="C4743" s="5" t="s">
        <v>15313</v>
      </c>
      <c r="D4743" s="5" t="s">
        <v>9964</v>
      </c>
      <c r="E4743" s="5" t="s">
        <v>15314</v>
      </c>
      <c r="F4743" s="5" t="s">
        <v>15315</v>
      </c>
      <c r="G4743" s="5" t="s">
        <v>1015</v>
      </c>
      <c r="H4743" s="5" t="s">
        <v>895</v>
      </c>
      <c r="I4743" s="5" t="s">
        <v>703</v>
      </c>
      <c r="J4743" s="5"/>
      <c r="K4743" s="6">
        <v>39.081108999999998</v>
      </c>
      <c r="L4743" s="6">
        <v>782.86833799999999</v>
      </c>
    </row>
    <row r="4744" spans="1:12" ht="54" thickBot="1" x14ac:dyDescent="0.35">
      <c r="A4744">
        <f t="shared" si="74"/>
        <v>139.41176470588931</v>
      </c>
      <c r="B4744" s="5" t="s">
        <v>15306</v>
      </c>
      <c r="C4744" s="5" t="s">
        <v>15316</v>
      </c>
      <c r="D4744" s="5" t="s">
        <v>14016</v>
      </c>
      <c r="E4744" s="5" t="s">
        <v>14837</v>
      </c>
      <c r="F4744" s="5" t="s">
        <v>15317</v>
      </c>
      <c r="G4744" s="5" t="s">
        <v>1015</v>
      </c>
      <c r="H4744" s="5" t="s">
        <v>895</v>
      </c>
      <c r="I4744" s="5" t="s">
        <v>703</v>
      </c>
      <c r="J4744" s="5"/>
      <c r="K4744" s="6">
        <v>39.391947999999999</v>
      </c>
      <c r="L4744" s="6">
        <v>782.60159499999997</v>
      </c>
    </row>
    <row r="4745" spans="1:12" ht="54" thickBot="1" x14ac:dyDescent="0.35">
      <c r="A4745">
        <f t="shared" si="74"/>
        <v>139.4411764705952</v>
      </c>
      <c r="B4745" s="5" t="s">
        <v>15306</v>
      </c>
      <c r="C4745" s="5" t="s">
        <v>15318</v>
      </c>
      <c r="D4745" s="5" t="s">
        <v>3353</v>
      </c>
      <c r="E4745" s="5" t="s">
        <v>15319</v>
      </c>
      <c r="F4745" s="5" t="s">
        <v>15320</v>
      </c>
      <c r="G4745" s="5" t="s">
        <v>1015</v>
      </c>
      <c r="H4745" s="5" t="s">
        <v>895</v>
      </c>
      <c r="I4745" s="5" t="s">
        <v>703</v>
      </c>
      <c r="J4745" s="5"/>
      <c r="K4745" s="6">
        <v>39.294820999999999</v>
      </c>
      <c r="L4745" s="6">
        <v>782.74397899999997</v>
      </c>
    </row>
    <row r="4746" spans="1:12" ht="54" thickBot="1" x14ac:dyDescent="0.35">
      <c r="A4746">
        <f t="shared" si="74"/>
        <v>139.47058823530108</v>
      </c>
      <c r="B4746" s="5" t="s">
        <v>15306</v>
      </c>
      <c r="C4746" s="5" t="s">
        <v>15321</v>
      </c>
      <c r="D4746" s="5" t="s">
        <v>6366</v>
      </c>
      <c r="E4746" s="5" t="s">
        <v>15322</v>
      </c>
      <c r="F4746" s="5" t="s">
        <v>15323</v>
      </c>
      <c r="G4746" s="5" t="s">
        <v>1015</v>
      </c>
      <c r="H4746" s="5" t="s">
        <v>895</v>
      </c>
      <c r="I4746" s="5" t="s">
        <v>703</v>
      </c>
      <c r="J4746" s="5"/>
      <c r="K4746" s="6">
        <v>39.227685000000001</v>
      </c>
      <c r="L4746" s="6">
        <v>782.96189300000003</v>
      </c>
    </row>
    <row r="4747" spans="1:12" ht="54" thickBot="1" x14ac:dyDescent="0.35">
      <c r="A4747">
        <f t="shared" si="74"/>
        <v>139.50000000000696</v>
      </c>
      <c r="B4747" s="5" t="s">
        <v>15306</v>
      </c>
      <c r="C4747" s="5" t="s">
        <v>15324</v>
      </c>
      <c r="D4747" s="5" t="s">
        <v>7189</v>
      </c>
      <c r="E4747" s="5" t="s">
        <v>15325</v>
      </c>
      <c r="F4747" s="5" t="s">
        <v>15326</v>
      </c>
      <c r="G4747" s="5" t="s">
        <v>1015</v>
      </c>
      <c r="H4747" s="5" t="s">
        <v>895</v>
      </c>
      <c r="I4747" s="5" t="s">
        <v>703</v>
      </c>
      <c r="J4747" s="5"/>
      <c r="K4747" s="6">
        <v>39.265827000000002</v>
      </c>
      <c r="L4747" s="6">
        <v>783.09655199999997</v>
      </c>
    </row>
    <row r="4748" spans="1:12" ht="54" thickBot="1" x14ac:dyDescent="0.35">
      <c r="A4748">
        <f t="shared" si="74"/>
        <v>139.52941176471285</v>
      </c>
      <c r="B4748" s="5" t="s">
        <v>15306</v>
      </c>
      <c r="C4748" s="5" t="s">
        <v>15327</v>
      </c>
      <c r="D4748" s="5" t="s">
        <v>8605</v>
      </c>
      <c r="E4748" s="5" t="s">
        <v>15328</v>
      </c>
      <c r="F4748" s="5" t="s">
        <v>15329</v>
      </c>
      <c r="G4748" s="5" t="s">
        <v>1015</v>
      </c>
      <c r="H4748" s="5" t="s">
        <v>895</v>
      </c>
      <c r="I4748" s="5" t="s">
        <v>703</v>
      </c>
      <c r="J4748" s="5"/>
      <c r="K4748" s="6">
        <v>38.989403000000003</v>
      </c>
      <c r="L4748" s="6">
        <v>782.76925100000005</v>
      </c>
    </row>
    <row r="4749" spans="1:12" ht="54" thickBot="1" x14ac:dyDescent="0.35">
      <c r="A4749">
        <f t="shared" si="74"/>
        <v>139.55882352941873</v>
      </c>
      <c r="B4749" s="5" t="s">
        <v>15306</v>
      </c>
      <c r="C4749" s="5" t="s">
        <v>15330</v>
      </c>
      <c r="D4749" s="5" t="s">
        <v>4229</v>
      </c>
      <c r="E4749" s="5" t="s">
        <v>15331</v>
      </c>
      <c r="F4749" s="5" t="s">
        <v>12161</v>
      </c>
      <c r="G4749" s="5" t="s">
        <v>1015</v>
      </c>
      <c r="H4749" s="5" t="s">
        <v>895</v>
      </c>
      <c r="I4749" s="5" t="s">
        <v>703</v>
      </c>
      <c r="J4749" s="5"/>
      <c r="K4749" s="6">
        <v>39.445472000000002</v>
      </c>
      <c r="L4749" s="6">
        <v>782.88955699999997</v>
      </c>
    </row>
    <row r="4750" spans="1:12" ht="54" thickBot="1" x14ac:dyDescent="0.35">
      <c r="A4750">
        <f t="shared" si="74"/>
        <v>139.58823529412462</v>
      </c>
      <c r="B4750" s="5" t="s">
        <v>15306</v>
      </c>
      <c r="C4750" s="5" t="s">
        <v>15332</v>
      </c>
      <c r="D4750" s="5" t="s">
        <v>1351</v>
      </c>
      <c r="E4750" s="5" t="s">
        <v>15333</v>
      </c>
      <c r="F4750" s="5" t="s">
        <v>15334</v>
      </c>
      <c r="G4750" s="5" t="s">
        <v>1015</v>
      </c>
      <c r="H4750" s="5" t="s">
        <v>895</v>
      </c>
      <c r="I4750" s="5" t="s">
        <v>703</v>
      </c>
      <c r="J4750" s="5"/>
      <c r="K4750" s="6">
        <v>39.512376000000003</v>
      </c>
      <c r="L4750" s="6">
        <v>782.85703699999999</v>
      </c>
    </row>
    <row r="4751" spans="1:12" ht="54" thickBot="1" x14ac:dyDescent="0.35">
      <c r="A4751">
        <f t="shared" si="74"/>
        <v>139.6176470588305</v>
      </c>
      <c r="B4751" s="5" t="s">
        <v>15306</v>
      </c>
      <c r="C4751" s="5" t="s">
        <v>15335</v>
      </c>
      <c r="D4751" s="5" t="s">
        <v>1705</v>
      </c>
      <c r="E4751" s="5" t="s">
        <v>15336</v>
      </c>
      <c r="F4751" s="5" t="s">
        <v>15337</v>
      </c>
      <c r="G4751" s="5" t="s">
        <v>1015</v>
      </c>
      <c r="H4751" s="5" t="s">
        <v>895</v>
      </c>
      <c r="I4751" s="5" t="s">
        <v>703</v>
      </c>
      <c r="J4751" s="5"/>
      <c r="K4751" s="6">
        <v>39.021318000000001</v>
      </c>
      <c r="L4751" s="6">
        <v>782.70192099999997</v>
      </c>
    </row>
    <row r="4752" spans="1:12" ht="54" thickBot="1" x14ac:dyDescent="0.35">
      <c r="A4752">
        <f t="shared" si="74"/>
        <v>139.64705882353638</v>
      </c>
      <c r="B4752" s="5" t="s">
        <v>15306</v>
      </c>
      <c r="C4752" s="5" t="s">
        <v>15338</v>
      </c>
      <c r="D4752" s="5" t="s">
        <v>3353</v>
      </c>
      <c r="E4752" s="5" t="s">
        <v>15339</v>
      </c>
      <c r="F4752" s="5" t="s">
        <v>15340</v>
      </c>
      <c r="G4752" s="5" t="s">
        <v>1015</v>
      </c>
      <c r="H4752" s="5" t="s">
        <v>895</v>
      </c>
      <c r="I4752" s="5" t="s">
        <v>703</v>
      </c>
      <c r="J4752" s="5"/>
      <c r="K4752" s="6">
        <v>39.582971999999998</v>
      </c>
      <c r="L4752" s="6">
        <v>782.67555200000004</v>
      </c>
    </row>
    <row r="4753" spans="1:12" ht="54" thickBot="1" x14ac:dyDescent="0.35">
      <c r="A4753">
        <f t="shared" si="74"/>
        <v>139.67647058824227</v>
      </c>
      <c r="B4753" s="5" t="s">
        <v>15306</v>
      </c>
      <c r="C4753" s="5" t="s">
        <v>15341</v>
      </c>
      <c r="D4753" s="5" t="s">
        <v>15342</v>
      </c>
      <c r="E4753" s="5" t="s">
        <v>15343</v>
      </c>
      <c r="F4753" s="5" t="s">
        <v>15344</v>
      </c>
      <c r="G4753" s="5" t="s">
        <v>1015</v>
      </c>
      <c r="H4753" s="5" t="s">
        <v>895</v>
      </c>
      <c r="I4753" s="5" t="s">
        <v>703</v>
      </c>
      <c r="J4753" s="5"/>
      <c r="K4753" s="6">
        <v>39.552940999999997</v>
      </c>
      <c r="L4753" s="6">
        <v>782.902241</v>
      </c>
    </row>
    <row r="4754" spans="1:12" ht="54" thickBot="1" x14ac:dyDescent="0.35">
      <c r="A4754">
        <f t="shared" si="74"/>
        <v>139.70588235294815</v>
      </c>
      <c r="B4754" s="5" t="s">
        <v>15306</v>
      </c>
      <c r="C4754" s="5" t="s">
        <v>15345</v>
      </c>
      <c r="D4754" s="5" t="s">
        <v>1397</v>
      </c>
      <c r="E4754" s="5" t="s">
        <v>15346</v>
      </c>
      <c r="F4754" s="5" t="s">
        <v>15347</v>
      </c>
      <c r="G4754" s="5" t="s">
        <v>1015</v>
      </c>
      <c r="H4754" s="5" t="s">
        <v>895</v>
      </c>
      <c r="I4754" s="5" t="s">
        <v>703</v>
      </c>
      <c r="J4754" s="5"/>
      <c r="K4754" s="6">
        <v>38.964489999999998</v>
      </c>
      <c r="L4754" s="6">
        <v>782.99937199999999</v>
      </c>
    </row>
    <row r="4755" spans="1:12" ht="54" thickBot="1" x14ac:dyDescent="0.35">
      <c r="A4755">
        <f t="shared" si="74"/>
        <v>139.73529411765404</v>
      </c>
      <c r="B4755" s="5" t="s">
        <v>15306</v>
      </c>
      <c r="C4755" s="5" t="s">
        <v>15348</v>
      </c>
      <c r="D4755" s="5" t="s">
        <v>3377</v>
      </c>
      <c r="E4755" s="5" t="s">
        <v>15349</v>
      </c>
      <c r="F4755" s="5" t="s">
        <v>10862</v>
      </c>
      <c r="G4755" s="5" t="s">
        <v>1015</v>
      </c>
      <c r="H4755" s="5" t="s">
        <v>895</v>
      </c>
      <c r="I4755" s="5" t="s">
        <v>703</v>
      </c>
      <c r="J4755" s="5"/>
      <c r="K4755" s="6">
        <v>39.37153</v>
      </c>
      <c r="L4755" s="6">
        <v>782.67197599999997</v>
      </c>
    </row>
    <row r="4756" spans="1:12" ht="54" thickBot="1" x14ac:dyDescent="0.35">
      <c r="A4756">
        <f t="shared" si="74"/>
        <v>139.76470588235992</v>
      </c>
      <c r="B4756" s="5" t="s">
        <v>15306</v>
      </c>
      <c r="C4756" s="5" t="s">
        <v>15350</v>
      </c>
      <c r="D4756" s="5" t="s">
        <v>13734</v>
      </c>
      <c r="E4756" s="5" t="s">
        <v>15351</v>
      </c>
      <c r="F4756" s="5" t="s">
        <v>15352</v>
      </c>
      <c r="G4756" s="5" t="s">
        <v>1015</v>
      </c>
      <c r="H4756" s="5" t="s">
        <v>895</v>
      </c>
      <c r="I4756" s="5" t="s">
        <v>703</v>
      </c>
      <c r="J4756" s="5"/>
      <c r="K4756" s="6">
        <v>39.796219999999998</v>
      </c>
      <c r="L4756" s="6">
        <v>782.75566100000003</v>
      </c>
    </row>
    <row r="4757" spans="1:12" ht="54" thickBot="1" x14ac:dyDescent="0.35">
      <c r="A4757">
        <f t="shared" si="74"/>
        <v>139.7941176470658</v>
      </c>
      <c r="B4757" s="5" t="s">
        <v>15306</v>
      </c>
      <c r="C4757" s="5" t="s">
        <v>15353</v>
      </c>
      <c r="D4757" s="5" t="s">
        <v>8192</v>
      </c>
      <c r="E4757" s="5" t="s">
        <v>15354</v>
      </c>
      <c r="F4757" s="5" t="s">
        <v>15355</v>
      </c>
      <c r="G4757" s="5" t="s">
        <v>1015</v>
      </c>
      <c r="H4757" s="5" t="s">
        <v>895</v>
      </c>
      <c r="I4757" s="5" t="s">
        <v>703</v>
      </c>
      <c r="J4757" s="5"/>
      <c r="K4757" s="6">
        <v>39.294704000000003</v>
      </c>
      <c r="L4757" s="6">
        <v>782.87811299999998</v>
      </c>
    </row>
    <row r="4758" spans="1:12" ht="54" thickBot="1" x14ac:dyDescent="0.35">
      <c r="A4758">
        <f t="shared" si="74"/>
        <v>139.82352941177169</v>
      </c>
      <c r="B4758" s="5" t="s">
        <v>15306</v>
      </c>
      <c r="C4758" s="5" t="s">
        <v>15356</v>
      </c>
      <c r="D4758" s="5" t="s">
        <v>171</v>
      </c>
      <c r="E4758" s="5" t="s">
        <v>15357</v>
      </c>
      <c r="F4758" s="5" t="s">
        <v>15358</v>
      </c>
      <c r="G4758" s="5" t="s">
        <v>1015</v>
      </c>
      <c r="H4758" s="5" t="s">
        <v>895</v>
      </c>
      <c r="I4758" s="5" t="s">
        <v>703</v>
      </c>
      <c r="J4758" s="5"/>
      <c r="K4758" s="6">
        <v>39.166854000000001</v>
      </c>
      <c r="L4758" s="6">
        <v>782.72867199999996</v>
      </c>
    </row>
    <row r="4759" spans="1:12" ht="54" thickBot="1" x14ac:dyDescent="0.35">
      <c r="A4759">
        <f t="shared" si="74"/>
        <v>139.85294117647757</v>
      </c>
      <c r="B4759" s="5" t="s">
        <v>15306</v>
      </c>
      <c r="C4759" s="5" t="s">
        <v>15359</v>
      </c>
      <c r="D4759" s="5" t="s">
        <v>3503</v>
      </c>
      <c r="E4759" s="5" t="s">
        <v>14483</v>
      </c>
      <c r="F4759" s="5" t="s">
        <v>15360</v>
      </c>
      <c r="G4759" s="5" t="s">
        <v>1015</v>
      </c>
      <c r="H4759" s="5" t="s">
        <v>895</v>
      </c>
      <c r="I4759" s="5" t="s">
        <v>703</v>
      </c>
      <c r="J4759" s="5"/>
      <c r="K4759" s="6">
        <v>39.497072000000003</v>
      </c>
      <c r="L4759" s="6">
        <v>782.46121400000004</v>
      </c>
    </row>
    <row r="4760" spans="1:12" ht="54" thickBot="1" x14ac:dyDescent="0.35">
      <c r="A4760">
        <f t="shared" si="74"/>
        <v>139.88235294118346</v>
      </c>
      <c r="B4760" s="5" t="s">
        <v>15306</v>
      </c>
      <c r="C4760" s="5" t="s">
        <v>15361</v>
      </c>
      <c r="D4760" s="5" t="s">
        <v>9044</v>
      </c>
      <c r="E4760" s="5" t="s">
        <v>15362</v>
      </c>
      <c r="F4760" s="5" t="s">
        <v>15363</v>
      </c>
      <c r="G4760" s="5" t="s">
        <v>1015</v>
      </c>
      <c r="H4760" s="5" t="s">
        <v>895</v>
      </c>
      <c r="I4760" s="5" t="s">
        <v>703</v>
      </c>
      <c r="J4760" s="5"/>
      <c r="K4760" s="6">
        <v>39.428052999999998</v>
      </c>
      <c r="L4760" s="6">
        <v>782.91039499999999</v>
      </c>
    </row>
    <row r="4761" spans="1:12" ht="54" thickBot="1" x14ac:dyDescent="0.35">
      <c r="A4761">
        <f t="shared" si="74"/>
        <v>139.91176470588934</v>
      </c>
      <c r="B4761" s="5" t="s">
        <v>15306</v>
      </c>
      <c r="C4761" s="5" t="s">
        <v>15364</v>
      </c>
      <c r="D4761" s="5" t="s">
        <v>167</v>
      </c>
      <c r="E4761" s="5" t="s">
        <v>15365</v>
      </c>
      <c r="F4761" s="5" t="s">
        <v>15366</v>
      </c>
      <c r="G4761" s="5" t="s">
        <v>1015</v>
      </c>
      <c r="H4761" s="5" t="s">
        <v>895</v>
      </c>
      <c r="I4761" s="5" t="s">
        <v>703</v>
      </c>
      <c r="J4761" s="5"/>
      <c r="K4761" s="6">
        <v>39.079763999999997</v>
      </c>
      <c r="L4761" s="6">
        <v>782.93724099999997</v>
      </c>
    </row>
    <row r="4762" spans="1:12" ht="54" thickBot="1" x14ac:dyDescent="0.35">
      <c r="A4762">
        <f t="shared" si="74"/>
        <v>139.94117647059522</v>
      </c>
      <c r="B4762" s="5" t="s">
        <v>15306</v>
      </c>
      <c r="C4762" s="5" t="s">
        <v>15367</v>
      </c>
      <c r="D4762" s="5" t="s">
        <v>15368</v>
      </c>
      <c r="E4762" s="5" t="s">
        <v>15369</v>
      </c>
      <c r="F4762" s="5" t="s">
        <v>15370</v>
      </c>
      <c r="G4762" s="5" t="s">
        <v>1015</v>
      </c>
      <c r="H4762" s="5" t="s">
        <v>895</v>
      </c>
      <c r="I4762" s="5" t="s">
        <v>703</v>
      </c>
      <c r="J4762" s="5"/>
      <c r="K4762" s="6">
        <v>39.407021</v>
      </c>
      <c r="L4762" s="6">
        <v>782.55438800000002</v>
      </c>
    </row>
    <row r="4763" spans="1:12" ht="54" thickBot="1" x14ac:dyDescent="0.35">
      <c r="A4763">
        <f t="shared" si="74"/>
        <v>139.97058823530111</v>
      </c>
      <c r="B4763" s="5" t="s">
        <v>15306</v>
      </c>
      <c r="C4763" s="5" t="s">
        <v>15371</v>
      </c>
      <c r="D4763" s="5" t="s">
        <v>12206</v>
      </c>
      <c r="E4763" s="5" t="s">
        <v>13670</v>
      </c>
      <c r="F4763" s="5" t="s">
        <v>15372</v>
      </c>
      <c r="G4763" s="5" t="s">
        <v>1015</v>
      </c>
      <c r="H4763" s="5" t="s">
        <v>895</v>
      </c>
      <c r="I4763" s="5" t="s">
        <v>703</v>
      </c>
      <c r="J4763" s="5"/>
      <c r="K4763" s="6">
        <v>39.470309</v>
      </c>
      <c r="L4763" s="6">
        <v>782.25655600000005</v>
      </c>
    </row>
    <row r="4764" spans="1:12" ht="54" thickBot="1" x14ac:dyDescent="0.35">
      <c r="A4764">
        <f t="shared" si="74"/>
        <v>140.00000000000699</v>
      </c>
      <c r="B4764" s="5" t="s">
        <v>15306</v>
      </c>
      <c r="C4764" s="5" t="s">
        <v>15373</v>
      </c>
      <c r="D4764" s="5" t="s">
        <v>4411</v>
      </c>
      <c r="E4764" s="5" t="s">
        <v>15374</v>
      </c>
      <c r="F4764" s="5" t="s">
        <v>15375</v>
      </c>
      <c r="G4764" s="5" t="s">
        <v>1015</v>
      </c>
      <c r="H4764" s="5" t="s">
        <v>895</v>
      </c>
      <c r="I4764" s="5" t="s">
        <v>703</v>
      </c>
      <c r="J4764" s="5"/>
      <c r="K4764" s="6">
        <v>38.963873999999997</v>
      </c>
      <c r="L4764" s="6">
        <v>782.22880399999997</v>
      </c>
    </row>
    <row r="4765" spans="1:12" ht="54" thickBot="1" x14ac:dyDescent="0.35">
      <c r="A4765">
        <f t="shared" si="74"/>
        <v>140.02941176471288</v>
      </c>
      <c r="B4765" s="5" t="s">
        <v>15306</v>
      </c>
      <c r="C4765" s="5" t="s">
        <v>15376</v>
      </c>
      <c r="D4765" s="5" t="s">
        <v>9002</v>
      </c>
      <c r="E4765" s="5" t="s">
        <v>15377</v>
      </c>
      <c r="F4765" s="5" t="s">
        <v>15378</v>
      </c>
      <c r="G4765" s="5" t="s">
        <v>1015</v>
      </c>
      <c r="H4765" s="5" t="s">
        <v>895</v>
      </c>
      <c r="I4765" s="5" t="s">
        <v>703</v>
      </c>
      <c r="J4765" s="5"/>
      <c r="K4765" s="6">
        <v>39.483808000000003</v>
      </c>
      <c r="L4765" s="6">
        <v>782.50284199999999</v>
      </c>
    </row>
    <row r="4766" spans="1:12" ht="54" thickBot="1" x14ac:dyDescent="0.35">
      <c r="A4766">
        <f t="shared" si="74"/>
        <v>140.05882352941876</v>
      </c>
      <c r="B4766" s="5" t="s">
        <v>15306</v>
      </c>
      <c r="C4766" s="5" t="s">
        <v>15379</v>
      </c>
      <c r="D4766" s="5" t="s">
        <v>605</v>
      </c>
      <c r="E4766" s="5" t="s">
        <v>15380</v>
      </c>
      <c r="F4766" s="5" t="s">
        <v>15381</v>
      </c>
      <c r="G4766" s="5" t="s">
        <v>1015</v>
      </c>
      <c r="H4766" s="5" t="s">
        <v>895</v>
      </c>
      <c r="I4766" s="5" t="s">
        <v>703</v>
      </c>
      <c r="J4766" s="5"/>
      <c r="K4766" s="6">
        <v>39.581318000000003</v>
      </c>
      <c r="L4766" s="6">
        <v>782.39474299999995</v>
      </c>
    </row>
    <row r="4767" spans="1:12" ht="54" thickBot="1" x14ac:dyDescent="0.35">
      <c r="A4767">
        <f t="shared" si="74"/>
        <v>140.08823529412464</v>
      </c>
      <c r="B4767" s="5" t="s">
        <v>15306</v>
      </c>
      <c r="C4767" s="5" t="s">
        <v>15382</v>
      </c>
      <c r="D4767" s="5" t="s">
        <v>5741</v>
      </c>
      <c r="E4767" s="5" t="s">
        <v>15383</v>
      </c>
      <c r="F4767" s="5" t="s">
        <v>15384</v>
      </c>
      <c r="G4767" s="5" t="s">
        <v>1015</v>
      </c>
      <c r="H4767" s="5" t="s">
        <v>895</v>
      </c>
      <c r="I4767" s="5" t="s">
        <v>703</v>
      </c>
      <c r="J4767" s="5"/>
      <c r="K4767" s="6">
        <v>38.837254999999999</v>
      </c>
      <c r="L4767" s="6">
        <v>781.72168699999997</v>
      </c>
    </row>
    <row r="4768" spans="1:12" ht="54" thickBot="1" x14ac:dyDescent="0.35">
      <c r="A4768">
        <f t="shared" si="74"/>
        <v>140.11764705883053</v>
      </c>
      <c r="B4768" s="5" t="s">
        <v>15306</v>
      </c>
      <c r="C4768" s="5" t="s">
        <v>15385</v>
      </c>
      <c r="D4768" s="5" t="s">
        <v>3149</v>
      </c>
      <c r="E4768" s="5" t="s">
        <v>15386</v>
      </c>
      <c r="F4768" s="5" t="s">
        <v>15387</v>
      </c>
      <c r="G4768" s="5" t="s">
        <v>1015</v>
      </c>
      <c r="H4768" s="5" t="s">
        <v>895</v>
      </c>
      <c r="I4768" s="5" t="s">
        <v>703</v>
      </c>
      <c r="J4768" s="5"/>
      <c r="K4768" s="6">
        <v>39.429974000000001</v>
      </c>
      <c r="L4768" s="6">
        <v>781.67729399999996</v>
      </c>
    </row>
    <row r="4769" spans="1:12" ht="54" thickBot="1" x14ac:dyDescent="0.35">
      <c r="A4769">
        <f t="shared" si="74"/>
        <v>140.14705882353641</v>
      </c>
      <c r="B4769" s="5" t="s">
        <v>15306</v>
      </c>
      <c r="C4769" s="5" t="s">
        <v>15388</v>
      </c>
      <c r="D4769" s="5" t="s">
        <v>520</v>
      </c>
      <c r="E4769" s="5" t="s">
        <v>15389</v>
      </c>
      <c r="F4769" s="5" t="s">
        <v>15390</v>
      </c>
      <c r="G4769" s="5" t="s">
        <v>1015</v>
      </c>
      <c r="H4769" s="5" t="s">
        <v>895</v>
      </c>
      <c r="I4769" s="5" t="s">
        <v>703</v>
      </c>
      <c r="J4769" s="5"/>
      <c r="K4769" s="6">
        <v>39.662756000000002</v>
      </c>
      <c r="L4769" s="6">
        <v>779.89964499999996</v>
      </c>
    </row>
    <row r="4770" spans="1:12" ht="54" thickBot="1" x14ac:dyDescent="0.35">
      <c r="A4770">
        <f t="shared" si="74"/>
        <v>140.1764705882423</v>
      </c>
      <c r="B4770" s="5" t="s">
        <v>15306</v>
      </c>
      <c r="C4770" s="5" t="s">
        <v>15391</v>
      </c>
      <c r="D4770" s="5" t="s">
        <v>1553</v>
      </c>
      <c r="E4770" s="5" t="s">
        <v>15392</v>
      </c>
      <c r="F4770" s="5" t="s">
        <v>15393</v>
      </c>
      <c r="G4770" s="5" t="s">
        <v>1015</v>
      </c>
      <c r="H4770" s="5" t="s">
        <v>895</v>
      </c>
      <c r="I4770" s="5" t="s">
        <v>703</v>
      </c>
      <c r="J4770" s="5"/>
      <c r="K4770" s="6">
        <v>38.869900000000001</v>
      </c>
      <c r="L4770" s="6">
        <v>776.10030200000006</v>
      </c>
    </row>
    <row r="4771" spans="1:12" ht="54" thickBot="1" x14ac:dyDescent="0.35">
      <c r="A4771">
        <f t="shared" si="74"/>
        <v>140.20588235294818</v>
      </c>
      <c r="B4771" s="5" t="s">
        <v>15306</v>
      </c>
      <c r="C4771" s="5" t="s">
        <v>15394</v>
      </c>
      <c r="D4771" s="5" t="s">
        <v>14917</v>
      </c>
      <c r="E4771" s="5" t="s">
        <v>15395</v>
      </c>
      <c r="F4771" s="5" t="s">
        <v>10965</v>
      </c>
      <c r="G4771" s="5" t="s">
        <v>1015</v>
      </c>
      <c r="H4771" s="5" t="s">
        <v>895</v>
      </c>
      <c r="I4771" s="5" t="s">
        <v>703</v>
      </c>
      <c r="J4771" s="5"/>
      <c r="K4771" s="6">
        <v>39.331733</v>
      </c>
      <c r="L4771" s="6">
        <v>772.33953499999996</v>
      </c>
    </row>
    <row r="4772" spans="1:12" ht="54" thickBot="1" x14ac:dyDescent="0.35">
      <c r="A4772">
        <f t="shared" si="74"/>
        <v>140.23529411765406</v>
      </c>
      <c r="B4772" s="5" t="s">
        <v>15306</v>
      </c>
      <c r="C4772" s="5" t="s">
        <v>15396</v>
      </c>
      <c r="D4772" s="5" t="s">
        <v>2604</v>
      </c>
      <c r="E4772" s="5" t="s">
        <v>15397</v>
      </c>
      <c r="F4772" s="5" t="s">
        <v>15398</v>
      </c>
      <c r="G4772" s="5" t="s">
        <v>1015</v>
      </c>
      <c r="H4772" s="5" t="s">
        <v>895</v>
      </c>
      <c r="I4772" s="5" t="s">
        <v>703</v>
      </c>
      <c r="J4772" s="5"/>
      <c r="K4772" s="6">
        <v>39.703130000000002</v>
      </c>
      <c r="L4772" s="6">
        <v>768.42188799999997</v>
      </c>
    </row>
    <row r="4773" spans="1:12" ht="54" thickBot="1" x14ac:dyDescent="0.35">
      <c r="A4773">
        <f t="shared" si="74"/>
        <v>140.26470588235995</v>
      </c>
      <c r="B4773" s="5" t="s">
        <v>15306</v>
      </c>
      <c r="C4773" s="5" t="s">
        <v>15399</v>
      </c>
      <c r="D4773" s="5" t="s">
        <v>7348</v>
      </c>
      <c r="E4773" s="5" t="s">
        <v>12395</v>
      </c>
      <c r="F4773" s="5" t="s">
        <v>15400</v>
      </c>
      <c r="G4773" s="5" t="s">
        <v>1015</v>
      </c>
      <c r="H4773" s="5" t="s">
        <v>895</v>
      </c>
      <c r="I4773" s="5" t="s">
        <v>703</v>
      </c>
      <c r="J4773" s="5"/>
      <c r="K4773" s="6">
        <v>39.140749</v>
      </c>
      <c r="L4773" s="6">
        <v>764.77899600000001</v>
      </c>
    </row>
    <row r="4774" spans="1:12" ht="54" thickBot="1" x14ac:dyDescent="0.35">
      <c r="A4774">
        <f t="shared" si="74"/>
        <v>140.29411764706583</v>
      </c>
      <c r="B4774" s="5" t="s">
        <v>15306</v>
      </c>
      <c r="C4774" s="5" t="s">
        <v>15401</v>
      </c>
      <c r="D4774" s="5" t="s">
        <v>3852</v>
      </c>
      <c r="E4774" s="5" t="s">
        <v>15402</v>
      </c>
      <c r="F4774" s="5" t="s">
        <v>15403</v>
      </c>
      <c r="G4774" s="5" t="s">
        <v>1015</v>
      </c>
      <c r="H4774" s="5" t="s">
        <v>895</v>
      </c>
      <c r="I4774" s="5" t="s">
        <v>703</v>
      </c>
      <c r="J4774" s="5"/>
      <c r="K4774" s="6">
        <v>39.143901</v>
      </c>
      <c r="L4774" s="6">
        <v>761.36326799999995</v>
      </c>
    </row>
    <row r="4775" spans="1:12" ht="54" thickBot="1" x14ac:dyDescent="0.35">
      <c r="A4775">
        <f t="shared" si="74"/>
        <v>140.32352941177172</v>
      </c>
      <c r="B4775" s="5" t="s">
        <v>15404</v>
      </c>
      <c r="C4775" s="5" t="s">
        <v>15405</v>
      </c>
      <c r="D4775" s="5" t="s">
        <v>8640</v>
      </c>
      <c r="E4775" s="5" t="s">
        <v>15406</v>
      </c>
      <c r="F4775" s="5" t="s">
        <v>15407</v>
      </c>
      <c r="G4775" s="5" t="s">
        <v>1015</v>
      </c>
      <c r="H4775" s="5" t="s">
        <v>895</v>
      </c>
      <c r="I4775" s="5" t="s">
        <v>703</v>
      </c>
      <c r="J4775" s="5"/>
      <c r="K4775" s="6">
        <v>39.744926</v>
      </c>
      <c r="L4775" s="6">
        <v>757.930565</v>
      </c>
    </row>
    <row r="4776" spans="1:12" ht="54" thickBot="1" x14ac:dyDescent="0.35">
      <c r="A4776">
        <f t="shared" si="74"/>
        <v>140.3529411764776</v>
      </c>
      <c r="B4776" s="5" t="s">
        <v>15404</v>
      </c>
      <c r="C4776" s="5" t="s">
        <v>15408</v>
      </c>
      <c r="D4776" s="5" t="s">
        <v>11719</v>
      </c>
      <c r="E4776" s="5" t="s">
        <v>15409</v>
      </c>
      <c r="F4776" s="5" t="s">
        <v>13732</v>
      </c>
      <c r="G4776" s="5" t="s">
        <v>1015</v>
      </c>
      <c r="H4776" s="5" t="s">
        <v>895</v>
      </c>
      <c r="I4776" s="5" t="s">
        <v>703</v>
      </c>
      <c r="J4776" s="5"/>
      <c r="K4776" s="6">
        <v>39.312547000000002</v>
      </c>
      <c r="L4776" s="6">
        <v>754.21099700000002</v>
      </c>
    </row>
    <row r="4777" spans="1:12" ht="54" thickBot="1" x14ac:dyDescent="0.35">
      <c r="A4777">
        <f t="shared" si="74"/>
        <v>140.38235294118348</v>
      </c>
      <c r="B4777" s="5" t="s">
        <v>15404</v>
      </c>
      <c r="C4777" s="5" t="s">
        <v>15410</v>
      </c>
      <c r="D4777" s="5" t="s">
        <v>11353</v>
      </c>
      <c r="E4777" s="5" t="s">
        <v>15411</v>
      </c>
      <c r="F4777" s="5" t="s">
        <v>15412</v>
      </c>
      <c r="G4777" s="5" t="s">
        <v>1015</v>
      </c>
      <c r="H4777" s="5" t="s">
        <v>895</v>
      </c>
      <c r="I4777" s="5" t="s">
        <v>703</v>
      </c>
      <c r="J4777" s="5"/>
      <c r="K4777" s="6">
        <v>39.046621000000002</v>
      </c>
      <c r="L4777" s="6">
        <v>751.284266</v>
      </c>
    </row>
    <row r="4778" spans="1:12" ht="54" thickBot="1" x14ac:dyDescent="0.35">
      <c r="A4778">
        <f t="shared" si="74"/>
        <v>140.41176470588937</v>
      </c>
      <c r="B4778" s="5" t="s">
        <v>15404</v>
      </c>
      <c r="C4778" s="5" t="s">
        <v>15413</v>
      </c>
      <c r="D4778" s="5" t="s">
        <v>1850</v>
      </c>
      <c r="E4778" s="5" t="s">
        <v>15414</v>
      </c>
      <c r="F4778" s="5" t="s">
        <v>15415</v>
      </c>
      <c r="G4778" s="5" t="s">
        <v>1015</v>
      </c>
      <c r="H4778" s="5" t="s">
        <v>895</v>
      </c>
      <c r="I4778" s="5" t="s">
        <v>703</v>
      </c>
      <c r="J4778" s="5"/>
      <c r="K4778" s="6">
        <v>39.582779000000002</v>
      </c>
      <c r="L4778" s="6">
        <v>748.82307100000003</v>
      </c>
    </row>
    <row r="4779" spans="1:12" ht="54" thickBot="1" x14ac:dyDescent="0.35">
      <c r="A4779">
        <f t="shared" si="74"/>
        <v>140.44117647059525</v>
      </c>
      <c r="B4779" s="5" t="s">
        <v>15404</v>
      </c>
      <c r="C4779" s="5" t="s">
        <v>15416</v>
      </c>
      <c r="D4779" s="5" t="s">
        <v>4123</v>
      </c>
      <c r="E4779" s="5" t="s">
        <v>15417</v>
      </c>
      <c r="F4779" s="5" t="s">
        <v>15418</v>
      </c>
      <c r="G4779" s="5" t="s">
        <v>1015</v>
      </c>
      <c r="H4779" s="5" t="s">
        <v>895</v>
      </c>
      <c r="I4779" s="5" t="s">
        <v>703</v>
      </c>
      <c r="J4779" s="5"/>
      <c r="K4779" s="6">
        <v>39.397714999999998</v>
      </c>
      <c r="L4779" s="6">
        <v>745.82510000000002</v>
      </c>
    </row>
    <row r="4780" spans="1:12" ht="54" thickBot="1" x14ac:dyDescent="0.35">
      <c r="A4780">
        <f t="shared" si="74"/>
        <v>140.47058823530114</v>
      </c>
      <c r="B4780" s="5" t="s">
        <v>15404</v>
      </c>
      <c r="C4780" s="5" t="s">
        <v>15419</v>
      </c>
      <c r="D4780" s="5" t="s">
        <v>6820</v>
      </c>
      <c r="E4780" s="5" t="s">
        <v>15420</v>
      </c>
      <c r="F4780" s="5" t="s">
        <v>15421</v>
      </c>
      <c r="G4780" s="5" t="s">
        <v>1015</v>
      </c>
      <c r="H4780" s="5" t="s">
        <v>895</v>
      </c>
      <c r="I4780" s="5" t="s">
        <v>703</v>
      </c>
      <c r="J4780" s="5"/>
      <c r="K4780" s="6">
        <v>39.207653000000001</v>
      </c>
      <c r="L4780" s="6">
        <v>743.12105199999996</v>
      </c>
    </row>
    <row r="4781" spans="1:12" ht="54" thickBot="1" x14ac:dyDescent="0.35">
      <c r="A4781">
        <f t="shared" si="74"/>
        <v>140.50000000000702</v>
      </c>
      <c r="B4781" s="5" t="s">
        <v>15404</v>
      </c>
      <c r="C4781" s="5" t="s">
        <v>15422</v>
      </c>
      <c r="D4781" s="5" t="s">
        <v>14254</v>
      </c>
      <c r="E4781" s="5" t="s">
        <v>15423</v>
      </c>
      <c r="F4781" s="5" t="s">
        <v>15424</v>
      </c>
      <c r="G4781" s="5" t="s">
        <v>1015</v>
      </c>
      <c r="H4781" s="5" t="s">
        <v>895</v>
      </c>
      <c r="I4781" s="5" t="s">
        <v>703</v>
      </c>
      <c r="J4781" s="5"/>
      <c r="K4781" s="6">
        <v>39.434398000000002</v>
      </c>
      <c r="L4781" s="6">
        <v>740.90352099999996</v>
      </c>
    </row>
    <row r="4782" spans="1:12" ht="54" thickBot="1" x14ac:dyDescent="0.35">
      <c r="A4782">
        <f t="shared" si="74"/>
        <v>140.5294117647129</v>
      </c>
      <c r="B4782" s="5" t="s">
        <v>15404</v>
      </c>
      <c r="C4782" s="5" t="s">
        <v>15425</v>
      </c>
      <c r="D4782" s="5" t="s">
        <v>13259</v>
      </c>
      <c r="E4782" s="5" t="s">
        <v>15426</v>
      </c>
      <c r="F4782" s="5" t="s">
        <v>15427</v>
      </c>
      <c r="G4782" s="5" t="s">
        <v>1015</v>
      </c>
      <c r="H4782" s="5" t="s">
        <v>895</v>
      </c>
      <c r="I4782" s="5" t="s">
        <v>703</v>
      </c>
      <c r="J4782" s="5"/>
      <c r="K4782" s="6">
        <v>39.291167999999999</v>
      </c>
      <c r="L4782" s="6">
        <v>739.88223100000005</v>
      </c>
    </row>
    <row r="4783" spans="1:12" ht="54" thickBot="1" x14ac:dyDescent="0.35">
      <c r="A4783">
        <f t="shared" si="74"/>
        <v>140.55882352941879</v>
      </c>
      <c r="B4783" s="5" t="s">
        <v>15404</v>
      </c>
      <c r="C4783" s="5" t="s">
        <v>15428</v>
      </c>
      <c r="D4783" s="5" t="s">
        <v>3852</v>
      </c>
      <c r="E4783" s="5" t="s">
        <v>15429</v>
      </c>
      <c r="F4783" s="5" t="s">
        <v>15430</v>
      </c>
      <c r="G4783" s="5" t="s">
        <v>1015</v>
      </c>
      <c r="H4783" s="5" t="s">
        <v>895</v>
      </c>
      <c r="I4783" s="5" t="s">
        <v>703</v>
      </c>
      <c r="J4783" s="5"/>
      <c r="K4783" s="6">
        <v>39.336461999999997</v>
      </c>
      <c r="L4783" s="6">
        <v>738.34862699999996</v>
      </c>
    </row>
    <row r="4784" spans="1:12" ht="54" thickBot="1" x14ac:dyDescent="0.35">
      <c r="A4784">
        <f t="shared" si="74"/>
        <v>140.58823529412467</v>
      </c>
      <c r="B4784" s="5" t="s">
        <v>15404</v>
      </c>
      <c r="C4784" s="5" t="s">
        <v>15431</v>
      </c>
      <c r="D4784" s="5" t="s">
        <v>5420</v>
      </c>
      <c r="E4784" s="5" t="s">
        <v>15432</v>
      </c>
      <c r="F4784" s="5" t="s">
        <v>15433</v>
      </c>
      <c r="G4784" s="5" t="s">
        <v>1015</v>
      </c>
      <c r="H4784" s="5" t="s">
        <v>895</v>
      </c>
      <c r="I4784" s="5" t="s">
        <v>703</v>
      </c>
      <c r="J4784" s="5"/>
      <c r="K4784" s="6">
        <v>39.504491999999999</v>
      </c>
      <c r="L4784" s="6">
        <v>737.09654799999998</v>
      </c>
    </row>
    <row r="4785" spans="1:12" ht="54" thickBot="1" x14ac:dyDescent="0.35">
      <c r="A4785">
        <f t="shared" si="74"/>
        <v>140.61764705883056</v>
      </c>
      <c r="B4785" s="5" t="s">
        <v>15404</v>
      </c>
      <c r="C4785" s="5" t="s">
        <v>15434</v>
      </c>
      <c r="D4785" s="5" t="s">
        <v>3887</v>
      </c>
      <c r="E4785" s="5" t="s">
        <v>15435</v>
      </c>
      <c r="F4785" s="5" t="s">
        <v>15436</v>
      </c>
      <c r="G4785" s="5" t="s">
        <v>1015</v>
      </c>
      <c r="H4785" s="5" t="s">
        <v>895</v>
      </c>
      <c r="I4785" s="5" t="s">
        <v>703</v>
      </c>
      <c r="J4785" s="5"/>
      <c r="K4785" s="6">
        <v>39.376218999999999</v>
      </c>
      <c r="L4785" s="6">
        <v>736.43259999999998</v>
      </c>
    </row>
    <row r="4786" spans="1:12" ht="54" thickBot="1" x14ac:dyDescent="0.35">
      <c r="A4786">
        <f t="shared" si="74"/>
        <v>140.64705882353644</v>
      </c>
      <c r="B4786" s="5" t="s">
        <v>15404</v>
      </c>
      <c r="C4786" s="5" t="s">
        <v>15437</v>
      </c>
      <c r="D4786" s="5" t="s">
        <v>438</v>
      </c>
      <c r="E4786" s="5" t="s">
        <v>15438</v>
      </c>
      <c r="F4786" s="5" t="s">
        <v>15439</v>
      </c>
      <c r="G4786" s="5" t="s">
        <v>1015</v>
      </c>
      <c r="H4786" s="5" t="s">
        <v>895</v>
      </c>
      <c r="I4786" s="5" t="s">
        <v>703</v>
      </c>
      <c r="J4786" s="5"/>
      <c r="K4786" s="6">
        <v>39.416592999999999</v>
      </c>
      <c r="L4786" s="6">
        <v>735.56714099999999</v>
      </c>
    </row>
    <row r="4787" spans="1:12" ht="54" thickBot="1" x14ac:dyDescent="0.35">
      <c r="A4787">
        <f t="shared" si="74"/>
        <v>140.67647058824232</v>
      </c>
      <c r="B4787" s="5" t="s">
        <v>15404</v>
      </c>
      <c r="C4787" s="5" t="s">
        <v>15440</v>
      </c>
      <c r="D4787" s="5" t="s">
        <v>3892</v>
      </c>
      <c r="E4787" s="5" t="s">
        <v>15441</v>
      </c>
      <c r="F4787" s="5" t="s">
        <v>15442</v>
      </c>
      <c r="G4787" s="5" t="s">
        <v>1015</v>
      </c>
      <c r="H4787" s="5" t="s">
        <v>895</v>
      </c>
      <c r="I4787" s="5" t="s">
        <v>703</v>
      </c>
      <c r="J4787" s="5"/>
      <c r="K4787" s="6">
        <v>39.688904000000001</v>
      </c>
      <c r="L4787" s="6">
        <v>735.66327100000001</v>
      </c>
    </row>
    <row r="4788" spans="1:12" ht="54" thickBot="1" x14ac:dyDescent="0.35">
      <c r="A4788">
        <f t="shared" si="74"/>
        <v>140.70588235294821</v>
      </c>
      <c r="B4788" s="5" t="s">
        <v>15404</v>
      </c>
      <c r="C4788" s="5" t="s">
        <v>15443</v>
      </c>
      <c r="D4788" s="5" t="s">
        <v>3156</v>
      </c>
      <c r="E4788" s="5" t="s">
        <v>15444</v>
      </c>
      <c r="F4788" s="5" t="s">
        <v>15445</v>
      </c>
      <c r="G4788" s="5" t="s">
        <v>1015</v>
      </c>
      <c r="H4788" s="5" t="s">
        <v>895</v>
      </c>
      <c r="I4788" s="5" t="s">
        <v>703</v>
      </c>
      <c r="J4788" s="5"/>
      <c r="K4788" s="6">
        <v>39.555134000000002</v>
      </c>
      <c r="L4788" s="6">
        <v>734.71879999999999</v>
      </c>
    </row>
    <row r="4789" spans="1:12" ht="54" thickBot="1" x14ac:dyDescent="0.35">
      <c r="A4789">
        <f t="shared" si="74"/>
        <v>140.73529411765409</v>
      </c>
      <c r="B4789" s="5" t="s">
        <v>15404</v>
      </c>
      <c r="C4789" s="5" t="s">
        <v>15446</v>
      </c>
      <c r="D4789" s="5" t="s">
        <v>4243</v>
      </c>
      <c r="E4789" s="5" t="s">
        <v>15447</v>
      </c>
      <c r="F4789" s="5" t="s">
        <v>15448</v>
      </c>
      <c r="G4789" s="5" t="s">
        <v>1015</v>
      </c>
      <c r="H4789" s="5" t="s">
        <v>895</v>
      </c>
      <c r="I4789" s="5" t="s">
        <v>703</v>
      </c>
      <c r="J4789" s="5"/>
      <c r="K4789" s="6">
        <v>39.500264999999999</v>
      </c>
      <c r="L4789" s="6">
        <v>735.606718</v>
      </c>
    </row>
    <row r="4790" spans="1:12" ht="54" thickBot="1" x14ac:dyDescent="0.35">
      <c r="A4790">
        <f t="shared" si="74"/>
        <v>140.76470588235998</v>
      </c>
      <c r="B4790" s="5" t="s">
        <v>15404</v>
      </c>
      <c r="C4790" s="5" t="s">
        <v>15449</v>
      </c>
      <c r="D4790" s="5" t="s">
        <v>7466</v>
      </c>
      <c r="E4790" s="5" t="s">
        <v>15450</v>
      </c>
      <c r="F4790" s="5" t="s">
        <v>15451</v>
      </c>
      <c r="G4790" s="5" t="s">
        <v>1015</v>
      </c>
      <c r="H4790" s="5" t="s">
        <v>895</v>
      </c>
      <c r="I4790" s="5" t="s">
        <v>703</v>
      </c>
      <c r="J4790" s="5"/>
      <c r="K4790" s="6">
        <v>39.646684</v>
      </c>
      <c r="L4790" s="6">
        <v>734.53202199999998</v>
      </c>
    </row>
    <row r="4791" spans="1:12" ht="54" thickBot="1" x14ac:dyDescent="0.35">
      <c r="A4791">
        <f t="shared" si="74"/>
        <v>140.79411764706586</v>
      </c>
      <c r="B4791" s="5" t="s">
        <v>15404</v>
      </c>
      <c r="C4791" s="5" t="s">
        <v>15452</v>
      </c>
      <c r="D4791" s="5" t="s">
        <v>9116</v>
      </c>
      <c r="E4791" s="5" t="s">
        <v>15453</v>
      </c>
      <c r="F4791" s="5" t="s">
        <v>15454</v>
      </c>
      <c r="G4791" s="5" t="s">
        <v>1015</v>
      </c>
      <c r="H4791" s="5" t="s">
        <v>895</v>
      </c>
      <c r="I4791" s="5" t="s">
        <v>703</v>
      </c>
      <c r="J4791" s="5"/>
      <c r="K4791" s="6">
        <v>39.574973999999997</v>
      </c>
      <c r="L4791" s="6">
        <v>735.56604400000003</v>
      </c>
    </row>
    <row r="4792" spans="1:12" ht="54" thickBot="1" x14ac:dyDescent="0.35">
      <c r="A4792">
        <f t="shared" si="74"/>
        <v>140.82352941177174</v>
      </c>
      <c r="B4792" s="5" t="s">
        <v>15404</v>
      </c>
      <c r="C4792" s="5" t="s">
        <v>15455</v>
      </c>
      <c r="D4792" s="5" t="s">
        <v>5535</v>
      </c>
      <c r="E4792" s="5" t="s">
        <v>15456</v>
      </c>
      <c r="F4792" s="5" t="s">
        <v>15457</v>
      </c>
      <c r="G4792" s="5" t="s">
        <v>1015</v>
      </c>
      <c r="H4792" s="5" t="s">
        <v>895</v>
      </c>
      <c r="I4792" s="5" t="s">
        <v>703</v>
      </c>
      <c r="J4792" s="5"/>
      <c r="K4792" s="6">
        <v>39.299239999999998</v>
      </c>
      <c r="L4792" s="6">
        <v>734.81483500000002</v>
      </c>
    </row>
    <row r="4793" spans="1:12" ht="54" thickBot="1" x14ac:dyDescent="0.35">
      <c r="A4793">
        <f t="shared" si="74"/>
        <v>140.85294117647763</v>
      </c>
      <c r="B4793" s="5" t="s">
        <v>15404</v>
      </c>
      <c r="C4793" s="5" t="s">
        <v>15458</v>
      </c>
      <c r="D4793" s="5" t="s">
        <v>2631</v>
      </c>
      <c r="E4793" s="5" t="s">
        <v>15459</v>
      </c>
      <c r="F4793" s="5" t="s">
        <v>15460</v>
      </c>
      <c r="G4793" s="5" t="s">
        <v>1015</v>
      </c>
      <c r="H4793" s="5" t="s">
        <v>895</v>
      </c>
      <c r="I4793" s="5" t="s">
        <v>703</v>
      </c>
      <c r="J4793" s="5"/>
      <c r="K4793" s="6">
        <v>39.466617999999997</v>
      </c>
      <c r="L4793" s="6">
        <v>735.01005199999997</v>
      </c>
    </row>
    <row r="4794" spans="1:12" ht="54" thickBot="1" x14ac:dyDescent="0.35">
      <c r="A4794">
        <f t="shared" si="74"/>
        <v>140.88235294118351</v>
      </c>
      <c r="B4794" s="5" t="s">
        <v>15404</v>
      </c>
      <c r="C4794" s="5" t="s">
        <v>15461</v>
      </c>
      <c r="D4794" s="5" t="s">
        <v>1492</v>
      </c>
      <c r="E4794" s="5" t="s">
        <v>15462</v>
      </c>
      <c r="F4794" s="5" t="s">
        <v>15463</v>
      </c>
      <c r="G4794" s="5" t="s">
        <v>1015</v>
      </c>
      <c r="H4794" s="5" t="s">
        <v>895</v>
      </c>
      <c r="I4794" s="5" t="s">
        <v>703</v>
      </c>
      <c r="J4794" s="5"/>
      <c r="K4794" s="6">
        <v>39.747810000000001</v>
      </c>
      <c r="L4794" s="6">
        <v>734.452629</v>
      </c>
    </row>
    <row r="4795" spans="1:12" ht="54" thickBot="1" x14ac:dyDescent="0.35">
      <c r="A4795">
        <f t="shared" si="74"/>
        <v>140.9117647058894</v>
      </c>
      <c r="B4795" s="5" t="s">
        <v>15404</v>
      </c>
      <c r="C4795" s="5" t="s">
        <v>15464</v>
      </c>
      <c r="D4795" s="5" t="s">
        <v>3834</v>
      </c>
      <c r="E4795" s="5" t="s">
        <v>15465</v>
      </c>
      <c r="F4795" s="5" t="s">
        <v>10980</v>
      </c>
      <c r="G4795" s="5" t="s">
        <v>1015</v>
      </c>
      <c r="H4795" s="5" t="s">
        <v>895</v>
      </c>
      <c r="I4795" s="5" t="s">
        <v>703</v>
      </c>
      <c r="J4795" s="5"/>
      <c r="K4795" s="6">
        <v>39.426628999999998</v>
      </c>
      <c r="L4795" s="6">
        <v>734.464741</v>
      </c>
    </row>
    <row r="4796" spans="1:12" ht="54" thickBot="1" x14ac:dyDescent="0.35">
      <c r="A4796">
        <f t="shared" si="74"/>
        <v>140.94117647059528</v>
      </c>
      <c r="B4796" s="5" t="s">
        <v>15404</v>
      </c>
      <c r="C4796" s="5" t="s">
        <v>15466</v>
      </c>
      <c r="D4796" s="5" t="s">
        <v>2181</v>
      </c>
      <c r="E4796" s="5" t="s">
        <v>15467</v>
      </c>
      <c r="F4796" s="5" t="s">
        <v>15468</v>
      </c>
      <c r="G4796" s="5" t="s">
        <v>1015</v>
      </c>
      <c r="H4796" s="5" t="s">
        <v>895</v>
      </c>
      <c r="I4796" s="5" t="s">
        <v>703</v>
      </c>
      <c r="J4796" s="5"/>
      <c r="K4796" s="6">
        <v>39.422055999999998</v>
      </c>
      <c r="L4796" s="6">
        <v>734.02614600000004</v>
      </c>
    </row>
    <row r="4797" spans="1:12" ht="54" thickBot="1" x14ac:dyDescent="0.35">
      <c r="A4797">
        <f t="shared" si="74"/>
        <v>140.97058823530116</v>
      </c>
      <c r="B4797" s="5" t="s">
        <v>15404</v>
      </c>
      <c r="C4797" s="5" t="s">
        <v>15469</v>
      </c>
      <c r="D4797" s="5" t="s">
        <v>6963</v>
      </c>
      <c r="E4797" s="5" t="s">
        <v>15470</v>
      </c>
      <c r="F4797" s="5" t="s">
        <v>15471</v>
      </c>
      <c r="G4797" s="5" t="s">
        <v>1015</v>
      </c>
      <c r="H4797" s="5" t="s">
        <v>895</v>
      </c>
      <c r="I4797" s="5" t="s">
        <v>703</v>
      </c>
      <c r="J4797" s="5"/>
      <c r="K4797" s="6">
        <v>39.583204000000002</v>
      </c>
      <c r="L4797" s="6">
        <v>734.24100899999996</v>
      </c>
    </row>
    <row r="4798" spans="1:12" ht="54" thickBot="1" x14ac:dyDescent="0.35">
      <c r="A4798">
        <f t="shared" si="74"/>
        <v>141.00000000000705</v>
      </c>
      <c r="B4798" s="5" t="s">
        <v>15404</v>
      </c>
      <c r="C4798" s="5" t="s">
        <v>15472</v>
      </c>
      <c r="D4798" s="5" t="s">
        <v>5178</v>
      </c>
      <c r="E4798" s="5" t="s">
        <v>15473</v>
      </c>
      <c r="F4798" s="5" t="s">
        <v>15474</v>
      </c>
      <c r="G4798" s="5" t="s">
        <v>1015</v>
      </c>
      <c r="H4798" s="5" t="s">
        <v>895</v>
      </c>
      <c r="I4798" s="5" t="s">
        <v>703</v>
      </c>
      <c r="J4798" s="5"/>
      <c r="K4798" s="6">
        <v>39.529255999999997</v>
      </c>
      <c r="L4798" s="6">
        <v>733.23965099999998</v>
      </c>
    </row>
    <row r="4799" spans="1:12" ht="54" thickBot="1" x14ac:dyDescent="0.35">
      <c r="A4799">
        <f t="shared" si="74"/>
        <v>141.02941176471293</v>
      </c>
      <c r="B4799" s="5" t="s">
        <v>15404</v>
      </c>
      <c r="C4799" s="5" t="s">
        <v>15475</v>
      </c>
      <c r="D4799" s="5" t="s">
        <v>7530</v>
      </c>
      <c r="E4799" s="5" t="s">
        <v>15476</v>
      </c>
      <c r="F4799" s="5" t="s">
        <v>15477</v>
      </c>
      <c r="G4799" s="5" t="s">
        <v>1015</v>
      </c>
      <c r="H4799" s="5" t="s">
        <v>895</v>
      </c>
      <c r="I4799" s="5" t="s">
        <v>703</v>
      </c>
      <c r="J4799" s="5"/>
      <c r="K4799" s="6">
        <v>39.523141000000003</v>
      </c>
      <c r="L4799" s="6">
        <v>733.66322500000001</v>
      </c>
    </row>
    <row r="4800" spans="1:12" ht="54" thickBot="1" x14ac:dyDescent="0.35">
      <c r="A4800">
        <f t="shared" si="74"/>
        <v>141.05882352941882</v>
      </c>
      <c r="B4800" s="5" t="s">
        <v>15404</v>
      </c>
      <c r="C4800" s="5" t="s">
        <v>15478</v>
      </c>
      <c r="D4800" s="5" t="s">
        <v>319</v>
      </c>
      <c r="E4800" s="5" t="s">
        <v>15479</v>
      </c>
      <c r="F4800" s="5" t="s">
        <v>15480</v>
      </c>
      <c r="G4800" s="5" t="s">
        <v>1015</v>
      </c>
      <c r="H4800" s="5" t="s">
        <v>895</v>
      </c>
      <c r="I4800" s="5" t="s">
        <v>703</v>
      </c>
      <c r="J4800" s="5"/>
      <c r="K4800" s="6">
        <v>39.590584999999997</v>
      </c>
      <c r="L4800" s="6">
        <v>732.11431500000003</v>
      </c>
    </row>
    <row r="4801" spans="1:12" ht="54" thickBot="1" x14ac:dyDescent="0.35">
      <c r="A4801">
        <f t="shared" si="74"/>
        <v>141.0882352941247</v>
      </c>
      <c r="B4801" s="5" t="s">
        <v>15404</v>
      </c>
      <c r="C4801" s="5" t="s">
        <v>15481</v>
      </c>
      <c r="D4801" s="5" t="s">
        <v>5136</v>
      </c>
      <c r="E4801" s="5" t="s">
        <v>15417</v>
      </c>
      <c r="F4801" s="5" t="s">
        <v>15482</v>
      </c>
      <c r="G4801" s="5" t="s">
        <v>1015</v>
      </c>
      <c r="H4801" s="5" t="s">
        <v>895</v>
      </c>
      <c r="I4801" s="5" t="s">
        <v>703</v>
      </c>
      <c r="J4801" s="5"/>
      <c r="K4801" s="6">
        <v>39.45693</v>
      </c>
      <c r="L4801" s="6">
        <v>732.59916299999998</v>
      </c>
    </row>
    <row r="4802" spans="1:12" ht="54" thickBot="1" x14ac:dyDescent="0.35">
      <c r="A4802">
        <f t="shared" si="74"/>
        <v>141.11764705883058</v>
      </c>
      <c r="B4802" s="5" t="s">
        <v>15404</v>
      </c>
      <c r="C4802" s="5" t="s">
        <v>15483</v>
      </c>
      <c r="D4802" s="5" t="s">
        <v>15484</v>
      </c>
      <c r="E4802" s="5" t="s">
        <v>15485</v>
      </c>
      <c r="F4802" s="5" t="s">
        <v>15486</v>
      </c>
      <c r="G4802" s="5" t="s">
        <v>1015</v>
      </c>
      <c r="H4802" s="5" t="s">
        <v>895</v>
      </c>
      <c r="I4802" s="5" t="s">
        <v>703</v>
      </c>
      <c r="J4802" s="5"/>
      <c r="K4802" s="6">
        <v>39.689172999999997</v>
      </c>
      <c r="L4802" s="6">
        <v>731.06489199999999</v>
      </c>
    </row>
    <row r="4803" spans="1:12" ht="54" thickBot="1" x14ac:dyDescent="0.35">
      <c r="A4803">
        <f t="shared" si="74"/>
        <v>141.14705882353647</v>
      </c>
      <c r="B4803" s="5" t="s">
        <v>15404</v>
      </c>
      <c r="C4803" s="5" t="s">
        <v>15487</v>
      </c>
      <c r="D4803" s="5" t="s">
        <v>5013</v>
      </c>
      <c r="E4803" s="5" t="s">
        <v>15488</v>
      </c>
      <c r="F4803" s="5" t="s">
        <v>15489</v>
      </c>
      <c r="G4803" s="5" t="s">
        <v>1015</v>
      </c>
      <c r="H4803" s="5" t="s">
        <v>895</v>
      </c>
      <c r="I4803" s="5" t="s">
        <v>703</v>
      </c>
      <c r="J4803" s="5"/>
      <c r="K4803" s="6">
        <v>39.595120999999999</v>
      </c>
      <c r="L4803" s="6">
        <v>731.17632900000001</v>
      </c>
    </row>
    <row r="4804" spans="1:12" ht="54" thickBot="1" x14ac:dyDescent="0.35">
      <c r="A4804">
        <f t="shared" si="74"/>
        <v>141.17647058824235</v>
      </c>
      <c r="B4804" s="5" t="s">
        <v>15404</v>
      </c>
      <c r="C4804" s="5" t="s">
        <v>15490</v>
      </c>
      <c r="D4804" s="5" t="s">
        <v>991</v>
      </c>
      <c r="E4804" s="5" t="s">
        <v>10266</v>
      </c>
      <c r="F4804" s="5" t="s">
        <v>15491</v>
      </c>
      <c r="G4804" s="5" t="s">
        <v>1015</v>
      </c>
      <c r="H4804" s="5" t="s">
        <v>895</v>
      </c>
      <c r="I4804" s="5" t="s">
        <v>703</v>
      </c>
      <c r="J4804" s="5"/>
      <c r="K4804" s="6">
        <v>39.222802000000001</v>
      </c>
      <c r="L4804" s="6">
        <v>730.61499600000002</v>
      </c>
    </row>
    <row r="4805" spans="1:12" ht="54" thickBot="1" x14ac:dyDescent="0.35">
      <c r="A4805">
        <f t="shared" si="74"/>
        <v>141.20588235294824</v>
      </c>
      <c r="B4805" s="5" t="s">
        <v>15404</v>
      </c>
      <c r="C4805" s="5" t="s">
        <v>15492</v>
      </c>
      <c r="D4805" s="5" t="s">
        <v>150</v>
      </c>
      <c r="E4805" s="5" t="s">
        <v>15493</v>
      </c>
      <c r="F4805" s="5" t="s">
        <v>15494</v>
      </c>
      <c r="G4805" s="5" t="s">
        <v>1015</v>
      </c>
      <c r="H4805" s="5" t="s">
        <v>895</v>
      </c>
      <c r="I4805" s="5" t="s">
        <v>703</v>
      </c>
      <c r="J4805" s="5"/>
      <c r="K4805" s="6">
        <v>39.481155000000001</v>
      </c>
      <c r="L4805" s="6">
        <v>730.06644200000005</v>
      </c>
    </row>
    <row r="4806" spans="1:12" ht="54" thickBot="1" x14ac:dyDescent="0.35">
      <c r="A4806">
        <f t="shared" ref="A4806:A4869" si="75">A4805+(1/34)</f>
        <v>141.23529411765412</v>
      </c>
      <c r="B4806" s="5" t="s">
        <v>15404</v>
      </c>
      <c r="C4806" s="5" t="s">
        <v>15495</v>
      </c>
      <c r="D4806" s="5" t="s">
        <v>3194</v>
      </c>
      <c r="E4806" s="5" t="s">
        <v>12936</v>
      </c>
      <c r="F4806" s="5" t="s">
        <v>15496</v>
      </c>
      <c r="G4806" s="5" t="s">
        <v>1015</v>
      </c>
      <c r="H4806" s="5" t="s">
        <v>895</v>
      </c>
      <c r="I4806" s="5" t="s">
        <v>703</v>
      </c>
      <c r="J4806" s="5"/>
      <c r="K4806" s="6">
        <v>39.654912000000003</v>
      </c>
      <c r="L4806" s="6">
        <v>729.37278700000002</v>
      </c>
    </row>
    <row r="4807" spans="1:12" ht="54" thickBot="1" x14ac:dyDescent="0.35">
      <c r="A4807">
        <f t="shared" si="75"/>
        <v>141.26470588236</v>
      </c>
      <c r="B4807" s="5" t="s">
        <v>15404</v>
      </c>
      <c r="C4807" s="5" t="s">
        <v>15497</v>
      </c>
      <c r="D4807" s="5" t="s">
        <v>473</v>
      </c>
      <c r="E4807" s="5" t="s">
        <v>15498</v>
      </c>
      <c r="F4807" s="5" t="s">
        <v>15499</v>
      </c>
      <c r="G4807" s="5" t="s">
        <v>1015</v>
      </c>
      <c r="H4807" s="5" t="s">
        <v>895</v>
      </c>
      <c r="I4807" s="5" t="s">
        <v>703</v>
      </c>
      <c r="J4807" s="5"/>
      <c r="K4807" s="6">
        <v>39.238990000000001</v>
      </c>
      <c r="L4807" s="6">
        <v>728.36613699999998</v>
      </c>
    </row>
    <row r="4808" spans="1:12" ht="54" thickBot="1" x14ac:dyDescent="0.35">
      <c r="A4808">
        <f t="shared" si="75"/>
        <v>141.29411764706589</v>
      </c>
      <c r="B4808" s="5" t="s">
        <v>15404</v>
      </c>
      <c r="C4808" s="5" t="s">
        <v>15500</v>
      </c>
      <c r="D4808" s="5" t="s">
        <v>11624</v>
      </c>
      <c r="E4808" s="5" t="s">
        <v>15501</v>
      </c>
      <c r="F4808" s="5" t="s">
        <v>15502</v>
      </c>
      <c r="G4808" s="5" t="s">
        <v>1015</v>
      </c>
      <c r="H4808" s="5" t="s">
        <v>895</v>
      </c>
      <c r="I4808" s="5" t="s">
        <v>703</v>
      </c>
      <c r="J4808" s="5"/>
      <c r="K4808" s="6">
        <v>39.425744999999999</v>
      </c>
      <c r="L4808" s="6">
        <v>728.52220499999999</v>
      </c>
    </row>
    <row r="4809" spans="1:12" ht="54" thickBot="1" x14ac:dyDescent="0.35">
      <c r="A4809">
        <f t="shared" si="75"/>
        <v>141.32352941177177</v>
      </c>
      <c r="B4809" s="5" t="s">
        <v>15404</v>
      </c>
      <c r="C4809" s="5" t="s">
        <v>15503</v>
      </c>
      <c r="D4809" s="5" t="s">
        <v>3649</v>
      </c>
      <c r="E4809" s="5" t="s">
        <v>15504</v>
      </c>
      <c r="F4809" s="5" t="s">
        <v>15505</v>
      </c>
      <c r="G4809" s="5" t="s">
        <v>1015</v>
      </c>
      <c r="H4809" s="5" t="s">
        <v>895</v>
      </c>
      <c r="I4809" s="5" t="s">
        <v>703</v>
      </c>
      <c r="J4809" s="5"/>
      <c r="K4809" s="6">
        <v>39.684365999999997</v>
      </c>
      <c r="L4809" s="6">
        <v>727.79307400000005</v>
      </c>
    </row>
    <row r="4810" spans="1:12" ht="54" thickBot="1" x14ac:dyDescent="0.35">
      <c r="A4810">
        <f t="shared" si="75"/>
        <v>141.35294117647766</v>
      </c>
      <c r="B4810" s="5" t="s">
        <v>15506</v>
      </c>
      <c r="C4810" s="5" t="s">
        <v>15507</v>
      </c>
      <c r="D4810" s="5" t="s">
        <v>13946</v>
      </c>
      <c r="E4810" s="5" t="s">
        <v>15508</v>
      </c>
      <c r="F4810" s="5" t="s">
        <v>15509</v>
      </c>
      <c r="G4810" s="5" t="s">
        <v>1015</v>
      </c>
      <c r="H4810" s="5" t="s">
        <v>895</v>
      </c>
      <c r="I4810" s="5" t="s">
        <v>703</v>
      </c>
      <c r="J4810" s="5"/>
      <c r="K4810" s="6">
        <v>39.328004</v>
      </c>
      <c r="L4810" s="6">
        <v>727.57144000000005</v>
      </c>
    </row>
    <row r="4811" spans="1:12" ht="54" thickBot="1" x14ac:dyDescent="0.35">
      <c r="A4811">
        <f t="shared" si="75"/>
        <v>141.38235294118354</v>
      </c>
      <c r="B4811" s="5" t="s">
        <v>15506</v>
      </c>
      <c r="C4811" s="5" t="s">
        <v>15510</v>
      </c>
      <c r="D4811" s="5" t="s">
        <v>286</v>
      </c>
      <c r="E4811" s="5" t="s">
        <v>15511</v>
      </c>
      <c r="F4811" s="5" t="s">
        <v>15512</v>
      </c>
      <c r="G4811" s="5" t="s">
        <v>1015</v>
      </c>
      <c r="H4811" s="5" t="s">
        <v>895</v>
      </c>
      <c r="I4811" s="5" t="s">
        <v>703</v>
      </c>
      <c r="J4811" s="5"/>
      <c r="K4811" s="6">
        <v>39.489187999999999</v>
      </c>
      <c r="L4811" s="6">
        <v>727.28481299999999</v>
      </c>
    </row>
    <row r="4812" spans="1:12" ht="54" thickBot="1" x14ac:dyDescent="0.35">
      <c r="A4812">
        <f t="shared" si="75"/>
        <v>141.41176470588942</v>
      </c>
      <c r="B4812" s="5" t="s">
        <v>15506</v>
      </c>
      <c r="C4812" s="5" t="s">
        <v>15513</v>
      </c>
      <c r="D4812" s="5" t="s">
        <v>12654</v>
      </c>
      <c r="E4812" s="5" t="s">
        <v>15514</v>
      </c>
      <c r="F4812" s="5" t="s">
        <v>15515</v>
      </c>
      <c r="G4812" s="5" t="s">
        <v>1015</v>
      </c>
      <c r="H4812" s="5" t="s">
        <v>895</v>
      </c>
      <c r="I4812" s="5" t="s">
        <v>703</v>
      </c>
      <c r="J4812" s="5"/>
      <c r="K4812" s="6">
        <v>39.630226</v>
      </c>
      <c r="L4812" s="6">
        <v>726.21998799999994</v>
      </c>
    </row>
    <row r="4813" spans="1:12" ht="54" thickBot="1" x14ac:dyDescent="0.35">
      <c r="A4813">
        <f t="shared" si="75"/>
        <v>141.44117647059531</v>
      </c>
      <c r="B4813" s="5" t="s">
        <v>15506</v>
      </c>
      <c r="C4813" s="5" t="s">
        <v>15516</v>
      </c>
      <c r="D4813" s="5" t="s">
        <v>6620</v>
      </c>
      <c r="E4813" s="5" t="s">
        <v>15517</v>
      </c>
      <c r="F4813" s="5" t="s">
        <v>15518</v>
      </c>
      <c r="G4813" s="5" t="s">
        <v>1015</v>
      </c>
      <c r="H4813" s="5" t="s">
        <v>895</v>
      </c>
      <c r="I4813" s="5" t="s">
        <v>703</v>
      </c>
      <c r="J4813" s="5"/>
      <c r="K4813" s="6">
        <v>39.261830000000003</v>
      </c>
      <c r="L4813" s="6">
        <v>725.93550700000003</v>
      </c>
    </row>
    <row r="4814" spans="1:12" ht="54" thickBot="1" x14ac:dyDescent="0.35">
      <c r="A4814">
        <f t="shared" si="75"/>
        <v>141.47058823530119</v>
      </c>
      <c r="B4814" s="5" t="s">
        <v>15506</v>
      </c>
      <c r="C4814" s="5" t="s">
        <v>15519</v>
      </c>
      <c r="D4814" s="5" t="s">
        <v>7772</v>
      </c>
      <c r="E4814" s="5" t="s">
        <v>14159</v>
      </c>
      <c r="F4814" s="5" t="s">
        <v>15520</v>
      </c>
      <c r="G4814" s="5" t="s">
        <v>1015</v>
      </c>
      <c r="H4814" s="5" t="s">
        <v>895</v>
      </c>
      <c r="I4814" s="5" t="s">
        <v>703</v>
      </c>
      <c r="J4814" s="5"/>
      <c r="K4814" s="6">
        <v>39.500880000000002</v>
      </c>
      <c r="L4814" s="6">
        <v>726.02744099999995</v>
      </c>
    </row>
    <row r="4815" spans="1:12" ht="54" thickBot="1" x14ac:dyDescent="0.35">
      <c r="A4815">
        <f t="shared" si="75"/>
        <v>141.50000000000708</v>
      </c>
      <c r="B4815" s="5" t="s">
        <v>15506</v>
      </c>
      <c r="C4815" s="5" t="s">
        <v>15521</v>
      </c>
      <c r="D4815" s="5" t="s">
        <v>14165</v>
      </c>
      <c r="E4815" s="5" t="s">
        <v>15522</v>
      </c>
      <c r="F4815" s="5" t="s">
        <v>15523</v>
      </c>
      <c r="G4815" s="5" t="s">
        <v>1015</v>
      </c>
      <c r="H4815" s="5" t="s">
        <v>895</v>
      </c>
      <c r="I4815" s="5" t="s">
        <v>703</v>
      </c>
      <c r="J4815" s="5"/>
      <c r="K4815" s="6">
        <v>39.698746999999997</v>
      </c>
      <c r="L4815" s="6">
        <v>725.01664200000005</v>
      </c>
    </row>
    <row r="4816" spans="1:12" ht="54" thickBot="1" x14ac:dyDescent="0.35">
      <c r="A4816">
        <f t="shared" si="75"/>
        <v>141.52941176471296</v>
      </c>
      <c r="B4816" s="5" t="s">
        <v>15506</v>
      </c>
      <c r="C4816" s="5" t="s">
        <v>15524</v>
      </c>
      <c r="D4816" s="5" t="s">
        <v>5152</v>
      </c>
      <c r="E4816" s="5" t="s">
        <v>15525</v>
      </c>
      <c r="F4816" s="5" t="s">
        <v>15526</v>
      </c>
      <c r="G4816" s="5" t="s">
        <v>1015</v>
      </c>
      <c r="H4816" s="5" t="s">
        <v>895</v>
      </c>
      <c r="I4816" s="5" t="s">
        <v>703</v>
      </c>
      <c r="J4816" s="5"/>
      <c r="K4816" s="6">
        <v>39.154012999999999</v>
      </c>
      <c r="L4816" s="6">
        <v>724.67207900000005</v>
      </c>
    </row>
    <row r="4817" spans="1:12" ht="54" thickBot="1" x14ac:dyDescent="0.35">
      <c r="A4817">
        <f t="shared" si="75"/>
        <v>141.55882352941885</v>
      </c>
      <c r="B4817" s="5" t="s">
        <v>15506</v>
      </c>
      <c r="C4817" s="5" t="s">
        <v>15527</v>
      </c>
      <c r="D4817" s="5" t="s">
        <v>4035</v>
      </c>
      <c r="E4817" s="5" t="s">
        <v>15528</v>
      </c>
      <c r="F4817" s="5" t="s">
        <v>13699</v>
      </c>
      <c r="G4817" s="5" t="s">
        <v>1015</v>
      </c>
      <c r="H4817" s="5" t="s">
        <v>895</v>
      </c>
      <c r="I4817" s="5" t="s">
        <v>703</v>
      </c>
      <c r="J4817" s="5"/>
      <c r="K4817" s="6">
        <v>39.295282</v>
      </c>
      <c r="L4817" s="6">
        <v>724.64113199999997</v>
      </c>
    </row>
    <row r="4818" spans="1:12" ht="54" thickBot="1" x14ac:dyDescent="0.35">
      <c r="A4818">
        <f t="shared" si="75"/>
        <v>141.58823529412473</v>
      </c>
      <c r="B4818" s="5" t="s">
        <v>15506</v>
      </c>
      <c r="C4818" s="5" t="s">
        <v>15529</v>
      </c>
      <c r="D4818" s="5" t="s">
        <v>8909</v>
      </c>
      <c r="E4818" s="5" t="s">
        <v>15530</v>
      </c>
      <c r="F4818" s="5" t="s">
        <v>15531</v>
      </c>
      <c r="G4818" s="5" t="s">
        <v>1015</v>
      </c>
      <c r="H4818" s="5" t="s">
        <v>895</v>
      </c>
      <c r="I4818" s="5" t="s">
        <v>703</v>
      </c>
      <c r="J4818" s="5"/>
      <c r="K4818" s="6">
        <v>39.797567000000001</v>
      </c>
      <c r="L4818" s="6">
        <v>724.63536299999998</v>
      </c>
    </row>
    <row r="4819" spans="1:12" ht="54" thickBot="1" x14ac:dyDescent="0.35">
      <c r="A4819">
        <f t="shared" si="75"/>
        <v>141.61764705883061</v>
      </c>
      <c r="B4819" s="5" t="s">
        <v>15506</v>
      </c>
      <c r="C4819" s="5" t="s">
        <v>15532</v>
      </c>
      <c r="D4819" s="5" t="s">
        <v>15272</v>
      </c>
      <c r="E4819" s="5" t="s">
        <v>15533</v>
      </c>
      <c r="F4819" s="5" t="s">
        <v>15534</v>
      </c>
      <c r="G4819" s="5" t="s">
        <v>1015</v>
      </c>
      <c r="H4819" s="5" t="s">
        <v>895</v>
      </c>
      <c r="I4819" s="5" t="s">
        <v>703</v>
      </c>
      <c r="J4819" s="5"/>
      <c r="K4819" s="6">
        <v>39.266635999999998</v>
      </c>
      <c r="L4819" s="6">
        <v>723.88243699999998</v>
      </c>
    </row>
    <row r="4820" spans="1:12" ht="54" thickBot="1" x14ac:dyDescent="0.35">
      <c r="A4820">
        <f t="shared" si="75"/>
        <v>141.6470588235365</v>
      </c>
      <c r="B4820" s="5" t="s">
        <v>15506</v>
      </c>
      <c r="C4820" s="5" t="s">
        <v>15535</v>
      </c>
      <c r="D4820" s="5" t="s">
        <v>952</v>
      </c>
      <c r="E4820" s="5" t="s">
        <v>15536</v>
      </c>
      <c r="F4820" s="5" t="s">
        <v>15537</v>
      </c>
      <c r="G4820" s="5" t="s">
        <v>1015</v>
      </c>
      <c r="H4820" s="5" t="s">
        <v>895</v>
      </c>
      <c r="I4820" s="5" t="s">
        <v>703</v>
      </c>
      <c r="J4820" s="5"/>
      <c r="K4820" s="6">
        <v>39.094876999999997</v>
      </c>
      <c r="L4820" s="6">
        <v>723.22058700000002</v>
      </c>
    </row>
    <row r="4821" spans="1:12" ht="54" thickBot="1" x14ac:dyDescent="0.35">
      <c r="A4821">
        <f t="shared" si="75"/>
        <v>141.67647058824238</v>
      </c>
      <c r="B4821" s="5" t="s">
        <v>15506</v>
      </c>
      <c r="C4821" s="5" t="s">
        <v>15538</v>
      </c>
      <c r="D4821" s="5" t="s">
        <v>4271</v>
      </c>
      <c r="E4821" s="5" t="s">
        <v>15539</v>
      </c>
      <c r="F4821" s="5" t="s">
        <v>15540</v>
      </c>
      <c r="G4821" s="5" t="s">
        <v>1015</v>
      </c>
      <c r="H4821" s="5" t="s">
        <v>895</v>
      </c>
      <c r="I4821" s="5" t="s">
        <v>703</v>
      </c>
      <c r="J4821" s="5"/>
      <c r="K4821" s="6">
        <v>39.670563000000001</v>
      </c>
      <c r="L4821" s="6">
        <v>723.31452400000001</v>
      </c>
    </row>
    <row r="4822" spans="1:12" ht="54" thickBot="1" x14ac:dyDescent="0.35">
      <c r="A4822">
        <f t="shared" si="75"/>
        <v>141.70588235294827</v>
      </c>
      <c r="B4822" s="5" t="s">
        <v>15506</v>
      </c>
      <c r="C4822" s="5" t="s">
        <v>15541</v>
      </c>
      <c r="D4822" s="5" t="s">
        <v>15542</v>
      </c>
      <c r="E4822" s="5" t="s">
        <v>15543</v>
      </c>
      <c r="F4822" s="5" t="s">
        <v>15544</v>
      </c>
      <c r="G4822" s="5" t="s">
        <v>1015</v>
      </c>
      <c r="H4822" s="5" t="s">
        <v>895</v>
      </c>
      <c r="I4822" s="5" t="s">
        <v>703</v>
      </c>
      <c r="J4822" s="5"/>
      <c r="K4822" s="6">
        <v>39.316392999999998</v>
      </c>
      <c r="L4822" s="6">
        <v>722.90081999999995</v>
      </c>
    </row>
    <row r="4823" spans="1:12" ht="54" thickBot="1" x14ac:dyDescent="0.35">
      <c r="A4823">
        <f t="shared" si="75"/>
        <v>141.73529411765415</v>
      </c>
      <c r="B4823" s="5" t="s">
        <v>15506</v>
      </c>
      <c r="C4823" s="5" t="s">
        <v>15545</v>
      </c>
      <c r="D4823" s="5" t="s">
        <v>844</v>
      </c>
      <c r="E4823" s="5" t="s">
        <v>12366</v>
      </c>
      <c r="F4823" s="5" t="s">
        <v>15546</v>
      </c>
      <c r="G4823" s="5" t="s">
        <v>1015</v>
      </c>
      <c r="H4823" s="5" t="s">
        <v>895</v>
      </c>
      <c r="I4823" s="5" t="s">
        <v>703</v>
      </c>
      <c r="J4823" s="5"/>
      <c r="K4823" s="6">
        <v>39.035545999999997</v>
      </c>
      <c r="L4823" s="6">
        <v>722.45125800000005</v>
      </c>
    </row>
    <row r="4824" spans="1:12" ht="54" thickBot="1" x14ac:dyDescent="0.35">
      <c r="A4824">
        <f t="shared" si="75"/>
        <v>141.76470588236003</v>
      </c>
      <c r="B4824" s="5" t="s">
        <v>15506</v>
      </c>
      <c r="C4824" s="5" t="s">
        <v>15547</v>
      </c>
      <c r="D4824" s="5" t="s">
        <v>7549</v>
      </c>
      <c r="E4824" s="5" t="s">
        <v>15548</v>
      </c>
      <c r="F4824" s="5" t="s">
        <v>15549</v>
      </c>
      <c r="G4824" s="5" t="s">
        <v>1015</v>
      </c>
      <c r="H4824" s="5" t="s">
        <v>895</v>
      </c>
      <c r="I4824" s="5" t="s">
        <v>703</v>
      </c>
      <c r="J4824" s="5"/>
      <c r="K4824" s="6">
        <v>39.619461000000001</v>
      </c>
      <c r="L4824" s="6">
        <v>721.93794300000002</v>
      </c>
    </row>
    <row r="4825" spans="1:12" ht="54" thickBot="1" x14ac:dyDescent="0.35">
      <c r="A4825">
        <f t="shared" si="75"/>
        <v>141.79411764706592</v>
      </c>
      <c r="B4825" s="5" t="s">
        <v>15506</v>
      </c>
      <c r="C4825" s="5" t="s">
        <v>15550</v>
      </c>
      <c r="D4825" s="5" t="s">
        <v>1016</v>
      </c>
      <c r="E4825" s="5" t="s">
        <v>15551</v>
      </c>
      <c r="F4825" s="5" t="s">
        <v>15552</v>
      </c>
      <c r="G4825" s="5" t="s">
        <v>1015</v>
      </c>
      <c r="H4825" s="5" t="s">
        <v>895</v>
      </c>
      <c r="I4825" s="5" t="s">
        <v>703</v>
      </c>
      <c r="J4825" s="5"/>
      <c r="K4825" s="6">
        <v>39.366570000000003</v>
      </c>
      <c r="L4825" s="6">
        <v>721.24934199999996</v>
      </c>
    </row>
    <row r="4826" spans="1:12" ht="54" thickBot="1" x14ac:dyDescent="0.35">
      <c r="A4826">
        <f t="shared" si="75"/>
        <v>141.8235294117718</v>
      </c>
      <c r="B4826" s="5" t="s">
        <v>15506</v>
      </c>
      <c r="C4826" s="5" t="s">
        <v>15553</v>
      </c>
      <c r="D4826" s="5" t="s">
        <v>13400</v>
      </c>
      <c r="E4826" s="5" t="s">
        <v>15554</v>
      </c>
      <c r="F4826" s="5" t="s">
        <v>15555</v>
      </c>
      <c r="G4826" s="5" t="s">
        <v>1015</v>
      </c>
      <c r="H4826" s="5" t="s">
        <v>895</v>
      </c>
      <c r="I4826" s="5" t="s">
        <v>703</v>
      </c>
      <c r="J4826" s="5"/>
      <c r="K4826" s="6">
        <v>39.024625</v>
      </c>
      <c r="L4826" s="6">
        <v>721.41046500000004</v>
      </c>
    </row>
    <row r="4827" spans="1:12" ht="54" thickBot="1" x14ac:dyDescent="0.35">
      <c r="A4827">
        <f t="shared" si="75"/>
        <v>141.85294117647769</v>
      </c>
      <c r="B4827" s="5" t="s">
        <v>15506</v>
      </c>
      <c r="C4827" s="5" t="s">
        <v>15556</v>
      </c>
      <c r="D4827" s="5" t="s">
        <v>524</v>
      </c>
      <c r="E4827" s="5" t="s">
        <v>15557</v>
      </c>
      <c r="F4827" s="5" t="s">
        <v>15558</v>
      </c>
      <c r="G4827" s="5" t="s">
        <v>1015</v>
      </c>
      <c r="H4827" s="5" t="s">
        <v>895</v>
      </c>
      <c r="I4827" s="5" t="s">
        <v>703</v>
      </c>
      <c r="J4827" s="5"/>
      <c r="K4827" s="6">
        <v>39.603119</v>
      </c>
      <c r="L4827" s="6">
        <v>720.84884599999998</v>
      </c>
    </row>
    <row r="4828" spans="1:12" ht="54" thickBot="1" x14ac:dyDescent="0.35">
      <c r="A4828">
        <f t="shared" si="75"/>
        <v>141.88235294118357</v>
      </c>
      <c r="B4828" s="5" t="s">
        <v>15506</v>
      </c>
      <c r="C4828" s="5" t="s">
        <v>15559</v>
      </c>
      <c r="D4828" s="5" t="s">
        <v>9257</v>
      </c>
      <c r="E4828" s="5" t="s">
        <v>15560</v>
      </c>
      <c r="F4828" s="5" t="s">
        <v>15561</v>
      </c>
      <c r="G4828" s="5" t="s">
        <v>1015</v>
      </c>
      <c r="H4828" s="5" t="s">
        <v>895</v>
      </c>
      <c r="I4828" s="5" t="s">
        <v>703</v>
      </c>
      <c r="J4828" s="5"/>
      <c r="K4828" s="6">
        <v>39.511412999999997</v>
      </c>
      <c r="L4828" s="6">
        <v>721.21496200000001</v>
      </c>
    </row>
    <row r="4829" spans="1:12" ht="54" thickBot="1" x14ac:dyDescent="0.35">
      <c r="A4829">
        <f t="shared" si="75"/>
        <v>141.91176470588945</v>
      </c>
      <c r="B4829" s="5" t="s">
        <v>15506</v>
      </c>
      <c r="C4829" s="5" t="s">
        <v>15562</v>
      </c>
      <c r="D4829" s="5" t="s">
        <v>4109</v>
      </c>
      <c r="E4829" s="5" t="s">
        <v>15563</v>
      </c>
      <c r="F4829" s="5" t="s">
        <v>15564</v>
      </c>
      <c r="G4829" s="5" t="s">
        <v>1015</v>
      </c>
      <c r="H4829" s="5" t="s">
        <v>895</v>
      </c>
      <c r="I4829" s="5" t="s">
        <v>703</v>
      </c>
      <c r="J4829" s="5"/>
      <c r="K4829" s="6">
        <v>39.007669</v>
      </c>
      <c r="L4829" s="6">
        <v>720.11146499999995</v>
      </c>
    </row>
    <row r="4830" spans="1:12" ht="54" thickBot="1" x14ac:dyDescent="0.35">
      <c r="A4830">
        <f t="shared" si="75"/>
        <v>141.94117647059534</v>
      </c>
      <c r="B4830" s="5" t="s">
        <v>15506</v>
      </c>
      <c r="C4830" s="5" t="s">
        <v>15565</v>
      </c>
      <c r="D4830" s="5" t="s">
        <v>15566</v>
      </c>
      <c r="E4830" s="5" t="s">
        <v>15567</v>
      </c>
      <c r="F4830" s="5" t="s">
        <v>15568</v>
      </c>
      <c r="G4830" s="5" t="s">
        <v>1015</v>
      </c>
      <c r="H4830" s="5" t="s">
        <v>895</v>
      </c>
      <c r="I4830" s="5" t="s">
        <v>703</v>
      </c>
      <c r="J4830" s="5"/>
      <c r="K4830" s="6">
        <v>39.425361000000002</v>
      </c>
      <c r="L4830" s="6">
        <v>719.87080600000002</v>
      </c>
    </row>
    <row r="4831" spans="1:12" ht="54" thickBot="1" x14ac:dyDescent="0.35">
      <c r="A4831">
        <f t="shared" si="75"/>
        <v>141.97058823530122</v>
      </c>
      <c r="B4831" s="5" t="s">
        <v>15506</v>
      </c>
      <c r="C4831" s="5" t="s">
        <v>15569</v>
      </c>
      <c r="D4831" s="5" t="s">
        <v>14282</v>
      </c>
      <c r="E4831" s="5" t="s">
        <v>15570</v>
      </c>
      <c r="F4831" s="5" t="s">
        <v>15571</v>
      </c>
      <c r="G4831" s="5" t="s">
        <v>1015</v>
      </c>
      <c r="H4831" s="5" t="s">
        <v>895</v>
      </c>
      <c r="I4831" s="5" t="s">
        <v>703</v>
      </c>
      <c r="J4831" s="5"/>
      <c r="K4831" s="6">
        <v>39.616076</v>
      </c>
      <c r="L4831" s="6">
        <v>718.58139000000006</v>
      </c>
    </row>
    <row r="4832" spans="1:12" ht="54" thickBot="1" x14ac:dyDescent="0.35">
      <c r="A4832">
        <f t="shared" si="75"/>
        <v>142.00000000000711</v>
      </c>
      <c r="B4832" s="5" t="s">
        <v>15506</v>
      </c>
      <c r="C4832" s="5" t="s">
        <v>15572</v>
      </c>
      <c r="D4832" s="5" t="s">
        <v>1623</v>
      </c>
      <c r="E4832" s="5" t="s">
        <v>15573</v>
      </c>
      <c r="F4832" s="5" t="s">
        <v>15574</v>
      </c>
      <c r="G4832" s="5" t="s">
        <v>1015</v>
      </c>
      <c r="H4832" s="5" t="s">
        <v>895</v>
      </c>
      <c r="I4832" s="5" t="s">
        <v>703</v>
      </c>
      <c r="J4832" s="5"/>
      <c r="K4832" s="6">
        <v>38.985098000000001</v>
      </c>
      <c r="L4832" s="6">
        <v>717.74501799999996</v>
      </c>
    </row>
    <row r="4833" spans="1:12" ht="54" thickBot="1" x14ac:dyDescent="0.35">
      <c r="A4833">
        <f t="shared" si="75"/>
        <v>142.02941176471299</v>
      </c>
      <c r="B4833" s="5" t="s">
        <v>15506</v>
      </c>
      <c r="C4833" s="5" t="s">
        <v>15575</v>
      </c>
      <c r="D4833" s="5" t="s">
        <v>5148</v>
      </c>
      <c r="E4833" s="5" t="s">
        <v>11130</v>
      </c>
      <c r="F4833" s="5" t="s">
        <v>15576</v>
      </c>
      <c r="G4833" s="5" t="s">
        <v>1015</v>
      </c>
      <c r="H4833" s="5" t="s">
        <v>895</v>
      </c>
      <c r="I4833" s="5" t="s">
        <v>703</v>
      </c>
      <c r="J4833" s="5"/>
      <c r="K4833" s="6">
        <v>39.224955999999999</v>
      </c>
      <c r="L4833" s="6">
        <v>717.82169299999998</v>
      </c>
    </row>
    <row r="4834" spans="1:12" ht="54" thickBot="1" x14ac:dyDescent="0.35">
      <c r="A4834">
        <f t="shared" si="75"/>
        <v>142.05882352941887</v>
      </c>
      <c r="B4834" s="5" t="s">
        <v>15506</v>
      </c>
      <c r="C4834" s="5" t="s">
        <v>15577</v>
      </c>
      <c r="D4834" s="5" t="s">
        <v>7768</v>
      </c>
      <c r="E4834" s="5" t="s">
        <v>15578</v>
      </c>
      <c r="F4834" s="5" t="s">
        <v>15579</v>
      </c>
      <c r="G4834" s="5" t="s">
        <v>1015</v>
      </c>
      <c r="H4834" s="5" t="s">
        <v>895</v>
      </c>
      <c r="I4834" s="5" t="s">
        <v>703</v>
      </c>
      <c r="J4834" s="5"/>
      <c r="K4834" s="6">
        <v>39.696325000000002</v>
      </c>
      <c r="L4834" s="6">
        <v>716.58024799999998</v>
      </c>
    </row>
    <row r="4835" spans="1:12" ht="54" thickBot="1" x14ac:dyDescent="0.35">
      <c r="A4835">
        <f t="shared" si="75"/>
        <v>142.08823529412476</v>
      </c>
      <c r="B4835" s="5" t="s">
        <v>15506</v>
      </c>
      <c r="C4835" s="5" t="s">
        <v>15580</v>
      </c>
      <c r="D4835" s="5" t="s">
        <v>4028</v>
      </c>
      <c r="E4835" s="5" t="s">
        <v>11193</v>
      </c>
      <c r="F4835" s="5" t="s">
        <v>15581</v>
      </c>
      <c r="G4835" s="5" t="s">
        <v>1015</v>
      </c>
      <c r="H4835" s="5" t="s">
        <v>895</v>
      </c>
      <c r="I4835" s="5" t="s">
        <v>703</v>
      </c>
      <c r="J4835" s="5"/>
      <c r="K4835" s="6">
        <v>39.243566000000001</v>
      </c>
      <c r="L4835" s="6">
        <v>715.43641100000002</v>
      </c>
    </row>
    <row r="4836" spans="1:12" ht="54" thickBot="1" x14ac:dyDescent="0.35">
      <c r="A4836">
        <f t="shared" si="75"/>
        <v>142.11764705883064</v>
      </c>
      <c r="B4836" s="5" t="s">
        <v>15506</v>
      </c>
      <c r="C4836" s="5" t="s">
        <v>15582</v>
      </c>
      <c r="D4836" s="5" t="s">
        <v>15583</v>
      </c>
      <c r="E4836" s="5" t="s">
        <v>15584</v>
      </c>
      <c r="F4836" s="5" t="s">
        <v>15585</v>
      </c>
      <c r="G4836" s="5" t="s">
        <v>1015</v>
      </c>
      <c r="H4836" s="5" t="s">
        <v>895</v>
      </c>
      <c r="I4836" s="5" t="s">
        <v>703</v>
      </c>
      <c r="J4836" s="5"/>
      <c r="K4836" s="6">
        <v>39.172930999999998</v>
      </c>
      <c r="L4836" s="6">
        <v>713.63096199999995</v>
      </c>
    </row>
    <row r="4837" spans="1:12" ht="54" thickBot="1" x14ac:dyDescent="0.35">
      <c r="A4837">
        <f t="shared" si="75"/>
        <v>142.14705882353653</v>
      </c>
      <c r="B4837" s="5" t="s">
        <v>15506</v>
      </c>
      <c r="C4837" s="5" t="s">
        <v>15586</v>
      </c>
      <c r="D4837" s="5" t="s">
        <v>7802</v>
      </c>
      <c r="E4837" s="5" t="s">
        <v>15587</v>
      </c>
      <c r="F4837" s="5" t="s">
        <v>15588</v>
      </c>
      <c r="G4837" s="5" t="s">
        <v>1015</v>
      </c>
      <c r="H4837" s="5" t="s">
        <v>895</v>
      </c>
      <c r="I4837" s="5" t="s">
        <v>703</v>
      </c>
      <c r="J4837" s="5"/>
      <c r="K4837" s="6">
        <v>39.583008</v>
      </c>
      <c r="L4837" s="6">
        <v>712.13359800000001</v>
      </c>
    </row>
    <row r="4838" spans="1:12" ht="54" thickBot="1" x14ac:dyDescent="0.35">
      <c r="A4838">
        <f t="shared" si="75"/>
        <v>142.17647058824241</v>
      </c>
      <c r="B4838" s="5" t="s">
        <v>15506</v>
      </c>
      <c r="C4838" s="5" t="s">
        <v>15589</v>
      </c>
      <c r="D4838" s="5" t="s">
        <v>266</v>
      </c>
      <c r="E4838" s="5" t="s">
        <v>15590</v>
      </c>
      <c r="F4838" s="5" t="s">
        <v>15591</v>
      </c>
      <c r="G4838" s="5" t="s">
        <v>1015</v>
      </c>
      <c r="H4838" s="5" t="s">
        <v>895</v>
      </c>
      <c r="I4838" s="5" t="s">
        <v>703</v>
      </c>
      <c r="J4838" s="5"/>
      <c r="K4838" s="6">
        <v>39.332427000000003</v>
      </c>
      <c r="L4838" s="6">
        <v>710.43949099999998</v>
      </c>
    </row>
    <row r="4839" spans="1:12" ht="54" thickBot="1" x14ac:dyDescent="0.35">
      <c r="A4839">
        <f t="shared" si="75"/>
        <v>142.20588235294829</v>
      </c>
      <c r="B4839" s="5" t="s">
        <v>15506</v>
      </c>
      <c r="C4839" s="5" t="s">
        <v>15592</v>
      </c>
      <c r="D4839" s="5" t="s">
        <v>2506</v>
      </c>
      <c r="E4839" s="5" t="s">
        <v>15593</v>
      </c>
      <c r="F4839" s="5" t="s">
        <v>15594</v>
      </c>
      <c r="G4839" s="5" t="s">
        <v>1015</v>
      </c>
      <c r="H4839" s="5" t="s">
        <v>895</v>
      </c>
      <c r="I4839" s="5" t="s">
        <v>703</v>
      </c>
      <c r="J4839" s="5"/>
      <c r="K4839" s="6">
        <v>39.164164</v>
      </c>
      <c r="L4839" s="6">
        <v>708.85472300000004</v>
      </c>
    </row>
    <row r="4840" spans="1:12" ht="54" thickBot="1" x14ac:dyDescent="0.35">
      <c r="A4840">
        <f t="shared" si="75"/>
        <v>142.23529411765418</v>
      </c>
      <c r="B4840" s="5" t="s">
        <v>15506</v>
      </c>
      <c r="C4840" s="5" t="s">
        <v>15595</v>
      </c>
      <c r="D4840" s="5" t="s">
        <v>33</v>
      </c>
      <c r="E4840" s="5" t="s">
        <v>15596</v>
      </c>
      <c r="F4840" s="5" t="s">
        <v>15597</v>
      </c>
      <c r="G4840" s="5" t="s">
        <v>1015</v>
      </c>
      <c r="H4840" s="5" t="s">
        <v>895</v>
      </c>
      <c r="I4840" s="5" t="s">
        <v>703</v>
      </c>
      <c r="J4840" s="5"/>
      <c r="K4840" s="6">
        <v>39.510300000000001</v>
      </c>
      <c r="L4840" s="6">
        <v>707.91144399999996</v>
      </c>
    </row>
    <row r="4841" spans="1:12" ht="54" thickBot="1" x14ac:dyDescent="0.35">
      <c r="A4841">
        <f t="shared" si="75"/>
        <v>142.26470588236006</v>
      </c>
      <c r="B4841" s="5" t="s">
        <v>15506</v>
      </c>
      <c r="C4841" s="5" t="s">
        <v>15598</v>
      </c>
      <c r="D4841" s="5" t="s">
        <v>15599</v>
      </c>
      <c r="E4841" s="5" t="s">
        <v>15600</v>
      </c>
      <c r="F4841" s="5" t="s">
        <v>12077</v>
      </c>
      <c r="G4841" s="5" t="s">
        <v>1015</v>
      </c>
      <c r="H4841" s="5" t="s">
        <v>895</v>
      </c>
      <c r="I4841" s="5" t="s">
        <v>703</v>
      </c>
      <c r="J4841" s="5"/>
      <c r="K4841" s="6">
        <v>39.484113000000001</v>
      </c>
      <c r="L4841" s="6">
        <v>707.28325800000005</v>
      </c>
    </row>
    <row r="4842" spans="1:12" ht="54" thickBot="1" x14ac:dyDescent="0.35">
      <c r="A4842">
        <f t="shared" si="75"/>
        <v>142.29411764706595</v>
      </c>
      <c r="B4842" s="5" t="s">
        <v>15506</v>
      </c>
      <c r="C4842" s="5" t="s">
        <v>15601</v>
      </c>
      <c r="D4842" s="5" t="s">
        <v>13997</v>
      </c>
      <c r="E4842" s="5" t="s">
        <v>15602</v>
      </c>
      <c r="F4842" s="5" t="s">
        <v>15603</v>
      </c>
      <c r="G4842" s="5" t="s">
        <v>1015</v>
      </c>
      <c r="H4842" s="5" t="s">
        <v>895</v>
      </c>
      <c r="I4842" s="5" t="s">
        <v>703</v>
      </c>
      <c r="J4842" s="5"/>
      <c r="K4842" s="6">
        <v>39.21069</v>
      </c>
      <c r="L4842" s="6">
        <v>706.62698699999999</v>
      </c>
    </row>
    <row r="4843" spans="1:12" ht="54" thickBot="1" x14ac:dyDescent="0.35">
      <c r="A4843">
        <f t="shared" si="75"/>
        <v>142.32352941177183</v>
      </c>
      <c r="B4843" s="5" t="s">
        <v>15506</v>
      </c>
      <c r="C4843" s="5" t="s">
        <v>15604</v>
      </c>
      <c r="D4843" s="5" t="s">
        <v>4144</v>
      </c>
      <c r="E4843" s="5" t="s">
        <v>15605</v>
      </c>
      <c r="F4843" s="5" t="s">
        <v>15606</v>
      </c>
      <c r="G4843" s="5" t="s">
        <v>1015</v>
      </c>
      <c r="H4843" s="5" t="s">
        <v>895</v>
      </c>
      <c r="I4843" s="5" t="s">
        <v>703</v>
      </c>
      <c r="J4843" s="5"/>
      <c r="K4843" s="6">
        <v>39.508761</v>
      </c>
      <c r="L4843" s="6">
        <v>706.20946900000001</v>
      </c>
    </row>
    <row r="4844" spans="1:12" ht="54" thickBot="1" x14ac:dyDescent="0.35">
      <c r="A4844">
        <f t="shared" si="75"/>
        <v>142.35294117647771</v>
      </c>
      <c r="B4844" s="5" t="s">
        <v>15607</v>
      </c>
      <c r="C4844" s="5" t="s">
        <v>15608</v>
      </c>
      <c r="D4844" s="5" t="s">
        <v>7973</v>
      </c>
      <c r="E4844" s="5" t="s">
        <v>15609</v>
      </c>
      <c r="F4844" s="5" t="s">
        <v>15610</v>
      </c>
      <c r="G4844" s="5" t="s">
        <v>1015</v>
      </c>
      <c r="H4844" s="5" t="s">
        <v>895</v>
      </c>
      <c r="I4844" s="5" t="s">
        <v>703</v>
      </c>
      <c r="J4844" s="5"/>
      <c r="K4844" s="6">
        <v>39.560592999999997</v>
      </c>
      <c r="L4844" s="6">
        <v>705.51481200000001</v>
      </c>
    </row>
    <row r="4845" spans="1:12" ht="54" thickBot="1" x14ac:dyDescent="0.35">
      <c r="A4845">
        <f t="shared" si="75"/>
        <v>142.3823529411836</v>
      </c>
      <c r="B4845" s="5" t="s">
        <v>15607</v>
      </c>
      <c r="C4845" s="5" t="s">
        <v>15611</v>
      </c>
      <c r="D4845" s="5" t="s">
        <v>8729</v>
      </c>
      <c r="E4845" s="5" t="s">
        <v>12058</v>
      </c>
      <c r="F4845" s="5" t="s">
        <v>15612</v>
      </c>
      <c r="G4845" s="5" t="s">
        <v>1015</v>
      </c>
      <c r="H4845" s="5" t="s">
        <v>895</v>
      </c>
      <c r="I4845" s="5" t="s">
        <v>703</v>
      </c>
      <c r="J4845" s="5"/>
      <c r="K4845" s="6">
        <v>39.157741999999999</v>
      </c>
      <c r="L4845" s="6">
        <v>705.11479399999996</v>
      </c>
    </row>
    <row r="4846" spans="1:12" ht="54" thickBot="1" x14ac:dyDescent="0.35">
      <c r="A4846">
        <f t="shared" si="75"/>
        <v>142.41176470588948</v>
      </c>
      <c r="B4846" s="5" t="s">
        <v>15607</v>
      </c>
      <c r="C4846" s="5" t="s">
        <v>15613</v>
      </c>
      <c r="D4846" s="5" t="s">
        <v>13801</v>
      </c>
      <c r="E4846" s="5" t="s">
        <v>15614</v>
      </c>
      <c r="F4846" s="5" t="s">
        <v>15615</v>
      </c>
      <c r="G4846" s="5" t="s">
        <v>1015</v>
      </c>
      <c r="H4846" s="5" t="s">
        <v>895</v>
      </c>
      <c r="I4846" s="5" t="s">
        <v>703</v>
      </c>
      <c r="J4846" s="5"/>
      <c r="K4846" s="6">
        <v>39.382181000000003</v>
      </c>
      <c r="L4846" s="6">
        <v>705.25903700000003</v>
      </c>
    </row>
    <row r="4847" spans="1:12" ht="54" thickBot="1" x14ac:dyDescent="0.35">
      <c r="A4847">
        <f t="shared" si="75"/>
        <v>142.44117647059537</v>
      </c>
      <c r="B4847" s="5" t="s">
        <v>15607</v>
      </c>
      <c r="C4847" s="5" t="s">
        <v>15616</v>
      </c>
      <c r="D4847" s="5" t="s">
        <v>5676</v>
      </c>
      <c r="E4847" s="5" t="s">
        <v>15617</v>
      </c>
      <c r="F4847" s="5" t="s">
        <v>15618</v>
      </c>
      <c r="G4847" s="5" t="s">
        <v>1015</v>
      </c>
      <c r="H4847" s="5" t="s">
        <v>895</v>
      </c>
      <c r="I4847" s="5" t="s">
        <v>703</v>
      </c>
      <c r="J4847" s="5"/>
      <c r="K4847" s="6">
        <v>39.627611000000002</v>
      </c>
      <c r="L4847" s="6">
        <v>705.09052299999996</v>
      </c>
    </row>
    <row r="4848" spans="1:12" ht="54" thickBot="1" x14ac:dyDescent="0.35">
      <c r="A4848">
        <f t="shared" si="75"/>
        <v>142.47058823530125</v>
      </c>
      <c r="B4848" s="5" t="s">
        <v>15607</v>
      </c>
      <c r="C4848" s="5" t="s">
        <v>15619</v>
      </c>
      <c r="D4848" s="5" t="s">
        <v>68</v>
      </c>
      <c r="E4848" s="5" t="s">
        <v>15620</v>
      </c>
      <c r="F4848" s="5" t="s">
        <v>15621</v>
      </c>
      <c r="G4848" s="5" t="s">
        <v>1015</v>
      </c>
      <c r="H4848" s="5" t="s">
        <v>895</v>
      </c>
      <c r="I4848" s="5" t="s">
        <v>703</v>
      </c>
      <c r="J4848" s="5"/>
      <c r="K4848" s="6">
        <v>39.123291000000002</v>
      </c>
      <c r="L4848" s="6">
        <v>705.14860199999998</v>
      </c>
    </row>
    <row r="4849" spans="1:12" ht="54" thickBot="1" x14ac:dyDescent="0.35">
      <c r="A4849">
        <f t="shared" si="75"/>
        <v>142.50000000000713</v>
      </c>
      <c r="B4849" s="5" t="s">
        <v>15607</v>
      </c>
      <c r="C4849" s="5" t="s">
        <v>15622</v>
      </c>
      <c r="D4849" s="5" t="s">
        <v>11903</v>
      </c>
      <c r="E4849" s="5" t="s">
        <v>15623</v>
      </c>
      <c r="F4849" s="5" t="s">
        <v>10640</v>
      </c>
      <c r="G4849" s="5" t="s">
        <v>1015</v>
      </c>
      <c r="H4849" s="5" t="s">
        <v>895</v>
      </c>
      <c r="I4849" s="5" t="s">
        <v>703</v>
      </c>
      <c r="J4849" s="5"/>
      <c r="K4849" s="6">
        <v>39.328657</v>
      </c>
      <c r="L4849" s="6">
        <v>704.97036000000003</v>
      </c>
    </row>
    <row r="4850" spans="1:12" ht="54" thickBot="1" x14ac:dyDescent="0.35">
      <c r="A4850">
        <f t="shared" si="75"/>
        <v>142.52941176471302</v>
      </c>
      <c r="B4850" s="5" t="s">
        <v>15607</v>
      </c>
      <c r="C4850" s="5" t="s">
        <v>15624</v>
      </c>
      <c r="D4850" s="5" t="s">
        <v>76</v>
      </c>
      <c r="E4850" s="5" t="s">
        <v>15625</v>
      </c>
      <c r="F4850" s="5" t="s">
        <v>15626</v>
      </c>
      <c r="G4850" s="5" t="s">
        <v>1015</v>
      </c>
      <c r="H4850" s="5" t="s">
        <v>895</v>
      </c>
      <c r="I4850" s="5" t="s">
        <v>703</v>
      </c>
      <c r="J4850" s="5"/>
      <c r="K4850" s="6">
        <v>39.645606999999998</v>
      </c>
      <c r="L4850" s="6">
        <v>704.32157500000005</v>
      </c>
    </row>
    <row r="4851" spans="1:12" ht="54" thickBot="1" x14ac:dyDescent="0.35">
      <c r="A4851">
        <f t="shared" si="75"/>
        <v>142.5588235294189</v>
      </c>
      <c r="B4851" s="5" t="s">
        <v>15607</v>
      </c>
      <c r="C4851" s="5" t="s">
        <v>15627</v>
      </c>
      <c r="D4851" s="5" t="s">
        <v>5516</v>
      </c>
      <c r="E4851" s="5" t="s">
        <v>15628</v>
      </c>
      <c r="F4851" s="5" t="s">
        <v>15629</v>
      </c>
      <c r="G4851" s="5" t="s">
        <v>1015</v>
      </c>
      <c r="H4851" s="5" t="s">
        <v>895</v>
      </c>
      <c r="I4851" s="5" t="s">
        <v>703</v>
      </c>
      <c r="J4851" s="5"/>
      <c r="K4851" s="6">
        <v>39.135632999999999</v>
      </c>
      <c r="L4851" s="6">
        <v>704.57243900000003</v>
      </c>
    </row>
    <row r="4852" spans="1:12" ht="54" thickBot="1" x14ac:dyDescent="0.35">
      <c r="A4852">
        <f t="shared" si="75"/>
        <v>142.58823529412479</v>
      </c>
      <c r="B4852" s="5" t="s">
        <v>15607</v>
      </c>
      <c r="C4852" s="5" t="s">
        <v>15630</v>
      </c>
      <c r="D4852" s="5" t="s">
        <v>1515</v>
      </c>
      <c r="E4852" s="5" t="s">
        <v>15631</v>
      </c>
      <c r="F4852" s="5" t="s">
        <v>15632</v>
      </c>
      <c r="G4852" s="5" t="s">
        <v>1015</v>
      </c>
      <c r="H4852" s="5" t="s">
        <v>895</v>
      </c>
      <c r="I4852" s="5" t="s">
        <v>703</v>
      </c>
      <c r="J4852" s="5"/>
      <c r="K4852" s="6">
        <v>39.268248999999997</v>
      </c>
      <c r="L4852" s="6">
        <v>705.25031100000001</v>
      </c>
    </row>
    <row r="4853" spans="1:12" ht="54" thickBot="1" x14ac:dyDescent="0.35">
      <c r="A4853">
        <f t="shared" si="75"/>
        <v>142.61764705883067</v>
      </c>
      <c r="B4853" s="5" t="s">
        <v>15607</v>
      </c>
      <c r="C4853" s="5" t="s">
        <v>15633</v>
      </c>
      <c r="D4853" s="5" t="s">
        <v>3194</v>
      </c>
      <c r="E4853" s="5" t="s">
        <v>15634</v>
      </c>
      <c r="F4853" s="5" t="s">
        <v>15635</v>
      </c>
      <c r="G4853" s="5" t="s">
        <v>1015</v>
      </c>
      <c r="H4853" s="5" t="s">
        <v>895</v>
      </c>
      <c r="I4853" s="5" t="s">
        <v>703</v>
      </c>
      <c r="J4853" s="5"/>
      <c r="K4853" s="6">
        <v>39.770035999999998</v>
      </c>
      <c r="L4853" s="6">
        <v>705.12590399999999</v>
      </c>
    </row>
    <row r="4854" spans="1:12" ht="54" thickBot="1" x14ac:dyDescent="0.35">
      <c r="A4854">
        <f t="shared" si="75"/>
        <v>142.64705882353655</v>
      </c>
      <c r="B4854" s="5" t="s">
        <v>15607</v>
      </c>
      <c r="C4854" s="5" t="s">
        <v>15636</v>
      </c>
      <c r="D4854" s="5" t="s">
        <v>15637</v>
      </c>
      <c r="E4854" s="5" t="s">
        <v>15638</v>
      </c>
      <c r="F4854" s="5" t="s">
        <v>15639</v>
      </c>
      <c r="G4854" s="5" t="s">
        <v>1015</v>
      </c>
      <c r="H4854" s="5" t="s">
        <v>895</v>
      </c>
      <c r="I4854" s="5" t="s">
        <v>703</v>
      </c>
      <c r="J4854" s="5"/>
      <c r="K4854" s="6">
        <v>39.170661000000003</v>
      </c>
      <c r="L4854" s="6">
        <v>704.81181100000003</v>
      </c>
    </row>
    <row r="4855" spans="1:12" ht="54" thickBot="1" x14ac:dyDescent="0.35">
      <c r="A4855">
        <f t="shared" si="75"/>
        <v>142.67647058824244</v>
      </c>
      <c r="B4855" s="5" t="s">
        <v>15607</v>
      </c>
      <c r="C4855" s="5" t="s">
        <v>15640</v>
      </c>
      <c r="D4855" s="5" t="s">
        <v>1912</v>
      </c>
      <c r="E4855" s="5" t="s">
        <v>15641</v>
      </c>
      <c r="F4855" s="5" t="s">
        <v>15642</v>
      </c>
      <c r="G4855" s="5" t="s">
        <v>1015</v>
      </c>
      <c r="H4855" s="5" t="s">
        <v>895</v>
      </c>
      <c r="I4855" s="5" t="s">
        <v>703</v>
      </c>
      <c r="J4855" s="5"/>
      <c r="K4855" s="6">
        <v>39.165816999999997</v>
      </c>
      <c r="L4855" s="6">
        <v>705.31597099999999</v>
      </c>
    </row>
    <row r="4856" spans="1:12" ht="54" thickBot="1" x14ac:dyDescent="0.35">
      <c r="A4856">
        <f t="shared" si="75"/>
        <v>142.70588235294832</v>
      </c>
      <c r="B4856" s="5" t="s">
        <v>15607</v>
      </c>
      <c r="C4856" s="5" t="s">
        <v>15643</v>
      </c>
      <c r="D4856" s="5" t="s">
        <v>4580</v>
      </c>
      <c r="E4856" s="5" t="s">
        <v>15644</v>
      </c>
      <c r="F4856" s="5" t="s">
        <v>15645</v>
      </c>
      <c r="G4856" s="5" t="s">
        <v>1015</v>
      </c>
      <c r="H4856" s="5" t="s">
        <v>895</v>
      </c>
      <c r="I4856" s="5" t="s">
        <v>703</v>
      </c>
      <c r="J4856" s="5"/>
      <c r="K4856" s="6">
        <v>39.775300999999999</v>
      </c>
      <c r="L4856" s="6">
        <v>705.45148800000004</v>
      </c>
    </row>
    <row r="4857" spans="1:12" ht="54" thickBot="1" x14ac:dyDescent="0.35">
      <c r="A4857">
        <f t="shared" si="75"/>
        <v>142.73529411765421</v>
      </c>
      <c r="B4857" s="5" t="s">
        <v>15607</v>
      </c>
      <c r="C4857" s="5" t="s">
        <v>15646</v>
      </c>
      <c r="D4857" s="5" t="s">
        <v>1379</v>
      </c>
      <c r="E4857" s="5" t="s">
        <v>15647</v>
      </c>
      <c r="F4857" s="5" t="s">
        <v>14817</v>
      </c>
      <c r="G4857" s="5" t="s">
        <v>1015</v>
      </c>
      <c r="H4857" s="5" t="s">
        <v>895</v>
      </c>
      <c r="I4857" s="5" t="s">
        <v>703</v>
      </c>
      <c r="J4857" s="5"/>
      <c r="K4857" s="6">
        <v>39.259905000000003</v>
      </c>
      <c r="L4857" s="6">
        <v>705.662012</v>
      </c>
    </row>
    <row r="4858" spans="1:12" ht="54" thickBot="1" x14ac:dyDescent="0.35">
      <c r="A4858">
        <f t="shared" si="75"/>
        <v>142.76470588236009</v>
      </c>
      <c r="B4858" s="5" t="s">
        <v>15607</v>
      </c>
      <c r="C4858" s="5" t="s">
        <v>15648</v>
      </c>
      <c r="D4858" s="5" t="s">
        <v>3554</v>
      </c>
      <c r="E4858" s="5" t="s">
        <v>11424</v>
      </c>
      <c r="F4858" s="5" t="s">
        <v>15649</v>
      </c>
      <c r="G4858" s="5" t="s">
        <v>1015</v>
      </c>
      <c r="H4858" s="5" t="s">
        <v>895</v>
      </c>
      <c r="I4858" s="5" t="s">
        <v>703</v>
      </c>
      <c r="J4858" s="5"/>
      <c r="K4858" s="6">
        <v>39.159626000000003</v>
      </c>
      <c r="L4858" s="6">
        <v>705.707359</v>
      </c>
    </row>
    <row r="4859" spans="1:12" ht="54" thickBot="1" x14ac:dyDescent="0.35">
      <c r="A4859">
        <f t="shared" si="75"/>
        <v>142.79411764706597</v>
      </c>
      <c r="B4859" s="5" t="s">
        <v>15607</v>
      </c>
      <c r="C4859" s="5" t="s">
        <v>15650</v>
      </c>
      <c r="D4859" s="5" t="s">
        <v>7462</v>
      </c>
      <c r="E4859" s="5" t="s">
        <v>15651</v>
      </c>
      <c r="F4859" s="5" t="s">
        <v>15652</v>
      </c>
      <c r="G4859" s="5" t="s">
        <v>1015</v>
      </c>
      <c r="H4859" s="5" t="s">
        <v>895</v>
      </c>
      <c r="I4859" s="5" t="s">
        <v>703</v>
      </c>
      <c r="J4859" s="5"/>
      <c r="K4859" s="6">
        <v>39.761961999999997</v>
      </c>
      <c r="L4859" s="6">
        <v>705.29022199999997</v>
      </c>
    </row>
    <row r="4860" spans="1:12" ht="54" thickBot="1" x14ac:dyDescent="0.35">
      <c r="A4860">
        <f t="shared" si="75"/>
        <v>142.82352941177186</v>
      </c>
      <c r="B4860" s="5" t="s">
        <v>15607</v>
      </c>
      <c r="C4860" s="5" t="s">
        <v>15653</v>
      </c>
      <c r="D4860" s="5" t="s">
        <v>15654</v>
      </c>
      <c r="E4860" s="5" t="s">
        <v>15655</v>
      </c>
      <c r="F4860" s="5" t="s">
        <v>15656</v>
      </c>
      <c r="G4860" s="5" t="s">
        <v>1015</v>
      </c>
      <c r="H4860" s="5" t="s">
        <v>895</v>
      </c>
      <c r="I4860" s="5" t="s">
        <v>703</v>
      </c>
      <c r="J4860" s="5"/>
      <c r="K4860" s="6">
        <v>39.390255000000003</v>
      </c>
      <c r="L4860" s="6">
        <v>705.611086</v>
      </c>
    </row>
    <row r="4861" spans="1:12" ht="54" thickBot="1" x14ac:dyDescent="0.35">
      <c r="A4861">
        <f t="shared" si="75"/>
        <v>142.85294117647774</v>
      </c>
      <c r="B4861" s="5" t="s">
        <v>15607</v>
      </c>
      <c r="C4861" s="5" t="s">
        <v>15657</v>
      </c>
      <c r="D4861" s="5" t="s">
        <v>15658</v>
      </c>
      <c r="E4861" s="5" t="s">
        <v>15659</v>
      </c>
      <c r="F4861" s="5" t="s">
        <v>15660</v>
      </c>
      <c r="G4861" s="5" t="s">
        <v>1015</v>
      </c>
      <c r="H4861" s="5" t="s">
        <v>895</v>
      </c>
      <c r="I4861" s="5" t="s">
        <v>703</v>
      </c>
      <c r="J4861" s="5"/>
      <c r="K4861" s="6">
        <v>39.080224000000001</v>
      </c>
      <c r="L4861" s="6">
        <v>706.08768499999996</v>
      </c>
    </row>
    <row r="4862" spans="1:12" ht="54" thickBot="1" x14ac:dyDescent="0.35">
      <c r="A4862">
        <f t="shared" si="75"/>
        <v>142.88235294118363</v>
      </c>
      <c r="B4862" s="5" t="s">
        <v>15607</v>
      </c>
      <c r="C4862" s="5" t="s">
        <v>15661</v>
      </c>
      <c r="D4862" s="5" t="s">
        <v>7006</v>
      </c>
      <c r="E4862" s="5" t="s">
        <v>15662</v>
      </c>
      <c r="F4862" s="5" t="s">
        <v>15663</v>
      </c>
      <c r="G4862" s="5" t="s">
        <v>1015</v>
      </c>
      <c r="H4862" s="5" t="s">
        <v>895</v>
      </c>
      <c r="I4862" s="5" t="s">
        <v>703</v>
      </c>
      <c r="J4862" s="5"/>
      <c r="K4862" s="6">
        <v>39.646836999999998</v>
      </c>
      <c r="L4862" s="6">
        <v>706.51345300000003</v>
      </c>
    </row>
    <row r="4863" spans="1:12" ht="54" thickBot="1" x14ac:dyDescent="0.35">
      <c r="A4863">
        <f t="shared" si="75"/>
        <v>142.91176470588951</v>
      </c>
      <c r="B4863" s="5" t="s">
        <v>15607</v>
      </c>
      <c r="C4863" s="5" t="s">
        <v>15664</v>
      </c>
      <c r="D4863" s="5" t="s">
        <v>15665</v>
      </c>
      <c r="E4863" s="5" t="s">
        <v>14264</v>
      </c>
      <c r="F4863" s="5" t="s">
        <v>12220</v>
      </c>
      <c r="G4863" s="5" t="s">
        <v>1015</v>
      </c>
      <c r="H4863" s="5" t="s">
        <v>895</v>
      </c>
      <c r="I4863" s="5" t="s">
        <v>703</v>
      </c>
      <c r="J4863" s="5"/>
      <c r="K4863" s="6">
        <v>39.464696000000004</v>
      </c>
      <c r="L4863" s="6">
        <v>706.45170199999995</v>
      </c>
    </row>
    <row r="4864" spans="1:12" ht="54" thickBot="1" x14ac:dyDescent="0.35">
      <c r="A4864">
        <f t="shared" si="75"/>
        <v>142.94117647059539</v>
      </c>
      <c r="B4864" s="5" t="s">
        <v>15607</v>
      </c>
      <c r="C4864" s="5" t="s">
        <v>15666</v>
      </c>
      <c r="D4864" s="5" t="s">
        <v>386</v>
      </c>
      <c r="E4864" s="5" t="s">
        <v>15667</v>
      </c>
      <c r="F4864" s="5" t="s">
        <v>15668</v>
      </c>
      <c r="G4864" s="5" t="s">
        <v>1015</v>
      </c>
      <c r="H4864" s="5" t="s">
        <v>895</v>
      </c>
      <c r="I4864" s="5" t="s">
        <v>703</v>
      </c>
      <c r="J4864" s="5"/>
      <c r="K4864" s="6">
        <v>39.081646999999997</v>
      </c>
      <c r="L4864" s="6">
        <v>705.79934100000003</v>
      </c>
    </row>
    <row r="4865" spans="1:12" ht="54" thickBot="1" x14ac:dyDescent="0.35">
      <c r="A4865">
        <f t="shared" si="75"/>
        <v>142.97058823530128</v>
      </c>
      <c r="B4865" s="5" t="s">
        <v>15607</v>
      </c>
      <c r="C4865" s="5" t="s">
        <v>15669</v>
      </c>
      <c r="D4865" s="5" t="s">
        <v>6681</v>
      </c>
      <c r="E4865" s="5" t="s">
        <v>15670</v>
      </c>
      <c r="F4865" s="5" t="s">
        <v>15671</v>
      </c>
      <c r="G4865" s="5" t="s">
        <v>1015</v>
      </c>
      <c r="H4865" s="5" t="s">
        <v>895</v>
      </c>
      <c r="I4865" s="5" t="s">
        <v>703</v>
      </c>
      <c r="J4865" s="5"/>
      <c r="K4865" s="6">
        <v>39.612538000000001</v>
      </c>
      <c r="L4865" s="6">
        <v>705.58938999999998</v>
      </c>
    </row>
    <row r="4866" spans="1:12" ht="54" thickBot="1" x14ac:dyDescent="0.35">
      <c r="A4866">
        <f t="shared" si="75"/>
        <v>143.00000000000716</v>
      </c>
      <c r="B4866" s="5" t="s">
        <v>15607</v>
      </c>
      <c r="C4866" s="5" t="s">
        <v>15672</v>
      </c>
      <c r="D4866" s="5" t="s">
        <v>7707</v>
      </c>
      <c r="E4866" s="5" t="s">
        <v>15673</v>
      </c>
      <c r="F4866" s="5" t="s">
        <v>15674</v>
      </c>
      <c r="G4866" s="5" t="s">
        <v>1015</v>
      </c>
      <c r="H4866" s="5" t="s">
        <v>895</v>
      </c>
      <c r="I4866" s="5" t="s">
        <v>703</v>
      </c>
      <c r="J4866" s="5"/>
      <c r="K4866" s="6">
        <v>39.588507999999997</v>
      </c>
      <c r="L4866" s="6">
        <v>705.28149599999995</v>
      </c>
    </row>
    <row r="4867" spans="1:12" ht="54" thickBot="1" x14ac:dyDescent="0.35">
      <c r="A4867">
        <f t="shared" si="75"/>
        <v>143.02941176471305</v>
      </c>
      <c r="B4867" s="5" t="s">
        <v>15607</v>
      </c>
      <c r="C4867" s="5" t="s">
        <v>15675</v>
      </c>
      <c r="D4867" s="5" t="s">
        <v>8412</v>
      </c>
      <c r="E4867" s="5" t="s">
        <v>11477</v>
      </c>
      <c r="F4867" s="5" t="s">
        <v>15676</v>
      </c>
      <c r="G4867" s="5" t="s">
        <v>1015</v>
      </c>
      <c r="H4867" s="5" t="s">
        <v>895</v>
      </c>
      <c r="I4867" s="5" t="s">
        <v>703</v>
      </c>
      <c r="J4867" s="5"/>
      <c r="K4867" s="6">
        <v>39.114446000000001</v>
      </c>
      <c r="L4867" s="6">
        <v>705.26037199999996</v>
      </c>
    </row>
    <row r="4868" spans="1:12" ht="54" thickBot="1" x14ac:dyDescent="0.35">
      <c r="A4868">
        <f t="shared" si="75"/>
        <v>143.05882352941893</v>
      </c>
      <c r="B4868" s="5" t="s">
        <v>15607</v>
      </c>
      <c r="C4868" s="5" t="s">
        <v>15677</v>
      </c>
      <c r="D4868" s="5" t="s">
        <v>4086</v>
      </c>
      <c r="E4868" s="5" t="s">
        <v>15678</v>
      </c>
      <c r="F4868" s="5" t="s">
        <v>15679</v>
      </c>
      <c r="G4868" s="5" t="s">
        <v>1015</v>
      </c>
      <c r="H4868" s="5" t="s">
        <v>895</v>
      </c>
      <c r="I4868" s="5" t="s">
        <v>703</v>
      </c>
      <c r="J4868" s="5"/>
      <c r="K4868" s="6">
        <v>39.405020999999998</v>
      </c>
      <c r="L4868" s="6">
        <v>704.63428499999998</v>
      </c>
    </row>
    <row r="4869" spans="1:12" ht="54" thickBot="1" x14ac:dyDescent="0.35">
      <c r="A4869">
        <f t="shared" si="75"/>
        <v>143.08823529412481</v>
      </c>
      <c r="B4869" s="5" t="s">
        <v>15607</v>
      </c>
      <c r="C4869" s="5" t="s">
        <v>15680</v>
      </c>
      <c r="D4869" s="5" t="s">
        <v>15681</v>
      </c>
      <c r="E4869" s="5" t="s">
        <v>15682</v>
      </c>
      <c r="F4869" s="5" t="s">
        <v>15683</v>
      </c>
      <c r="G4869" s="5" t="s">
        <v>1015</v>
      </c>
      <c r="H4869" s="5" t="s">
        <v>895</v>
      </c>
      <c r="I4869" s="5" t="s">
        <v>703</v>
      </c>
      <c r="J4869" s="5"/>
      <c r="K4869" s="6">
        <v>39.596350999999999</v>
      </c>
      <c r="L4869" s="6">
        <v>703.62777700000004</v>
      </c>
    </row>
    <row r="4870" spans="1:12" ht="54" thickBot="1" x14ac:dyDescent="0.35">
      <c r="A4870">
        <f t="shared" ref="A4870:A4933" si="76">A4869+(1/34)</f>
        <v>143.1176470588307</v>
      </c>
      <c r="B4870" s="5" t="s">
        <v>15607</v>
      </c>
      <c r="C4870" s="5" t="s">
        <v>15684</v>
      </c>
      <c r="D4870" s="5" t="s">
        <v>9299</v>
      </c>
      <c r="E4870" s="5" t="s">
        <v>10762</v>
      </c>
      <c r="F4870" s="5" t="s">
        <v>15685</v>
      </c>
      <c r="G4870" s="5" t="s">
        <v>1015</v>
      </c>
      <c r="H4870" s="5" t="s">
        <v>895</v>
      </c>
      <c r="I4870" s="5" t="s">
        <v>703</v>
      </c>
      <c r="J4870" s="5"/>
      <c r="K4870" s="6">
        <v>39.140748000000002</v>
      </c>
      <c r="L4870" s="6">
        <v>702.91247399999997</v>
      </c>
    </row>
    <row r="4871" spans="1:12" ht="54" thickBot="1" x14ac:dyDescent="0.35">
      <c r="A4871">
        <f t="shared" si="76"/>
        <v>143.14705882353658</v>
      </c>
      <c r="B4871" s="5" t="s">
        <v>15607</v>
      </c>
      <c r="C4871" s="5" t="s">
        <v>15686</v>
      </c>
      <c r="D4871" s="5" t="s">
        <v>3717</v>
      </c>
      <c r="E4871" s="5" t="s">
        <v>15687</v>
      </c>
      <c r="F4871" s="5" t="s">
        <v>15688</v>
      </c>
      <c r="G4871" s="5" t="s">
        <v>1015</v>
      </c>
      <c r="H4871" s="5" t="s">
        <v>895</v>
      </c>
      <c r="I4871" s="5" t="s">
        <v>703</v>
      </c>
      <c r="J4871" s="5"/>
      <c r="K4871" s="6">
        <v>39.350613000000003</v>
      </c>
      <c r="L4871" s="6">
        <v>702.51836800000001</v>
      </c>
    </row>
    <row r="4872" spans="1:12" ht="54" thickBot="1" x14ac:dyDescent="0.35">
      <c r="A4872">
        <f t="shared" si="76"/>
        <v>143.17647058824247</v>
      </c>
      <c r="B4872" s="5" t="s">
        <v>15607</v>
      </c>
      <c r="C4872" s="5" t="s">
        <v>15689</v>
      </c>
      <c r="D4872" s="5" t="s">
        <v>1645</v>
      </c>
      <c r="E4872" s="5" t="s">
        <v>15690</v>
      </c>
      <c r="F4872" s="5" t="s">
        <v>15691</v>
      </c>
      <c r="G4872" s="5" t="s">
        <v>1015</v>
      </c>
      <c r="H4872" s="5" t="s">
        <v>895</v>
      </c>
      <c r="I4872" s="5" t="s">
        <v>703</v>
      </c>
      <c r="J4872" s="5"/>
      <c r="K4872" s="6">
        <v>39.562784000000001</v>
      </c>
      <c r="L4872" s="6">
        <v>701.89867000000004</v>
      </c>
    </row>
    <row r="4873" spans="1:12" ht="54" thickBot="1" x14ac:dyDescent="0.35">
      <c r="A4873">
        <f t="shared" si="76"/>
        <v>143.20588235294835</v>
      </c>
      <c r="B4873" s="5" t="s">
        <v>15607</v>
      </c>
      <c r="C4873" s="5" t="s">
        <v>15692</v>
      </c>
      <c r="D4873" s="5" t="s">
        <v>199</v>
      </c>
      <c r="E4873" s="5" t="s">
        <v>10060</v>
      </c>
      <c r="F4873" s="5" t="s">
        <v>15693</v>
      </c>
      <c r="G4873" s="5" t="s">
        <v>1015</v>
      </c>
      <c r="H4873" s="5" t="s">
        <v>895</v>
      </c>
      <c r="I4873" s="5" t="s">
        <v>703</v>
      </c>
      <c r="J4873" s="5"/>
      <c r="K4873" s="6">
        <v>39.244909</v>
      </c>
      <c r="L4873" s="6">
        <v>701.35726899999997</v>
      </c>
    </row>
    <row r="4874" spans="1:12" ht="54" thickBot="1" x14ac:dyDescent="0.35">
      <c r="A4874">
        <f t="shared" si="76"/>
        <v>143.23529411765423</v>
      </c>
      <c r="B4874" s="5" t="s">
        <v>15607</v>
      </c>
      <c r="C4874" s="5" t="s">
        <v>15694</v>
      </c>
      <c r="D4874" s="5" t="s">
        <v>6878</v>
      </c>
      <c r="E4874" s="5" t="s">
        <v>15695</v>
      </c>
      <c r="F4874" s="5" t="s">
        <v>15696</v>
      </c>
      <c r="G4874" s="5" t="s">
        <v>1015</v>
      </c>
      <c r="H4874" s="5" t="s">
        <v>895</v>
      </c>
      <c r="I4874" s="5" t="s">
        <v>703</v>
      </c>
      <c r="J4874" s="5"/>
      <c r="K4874" s="6">
        <v>39.276631999999999</v>
      </c>
      <c r="L4874" s="6">
        <v>700.93727100000001</v>
      </c>
    </row>
    <row r="4875" spans="1:12" ht="54" thickBot="1" x14ac:dyDescent="0.35">
      <c r="A4875">
        <f t="shared" si="76"/>
        <v>143.26470588236012</v>
      </c>
      <c r="B4875" s="5" t="s">
        <v>15607</v>
      </c>
      <c r="C4875" s="5" t="s">
        <v>15697</v>
      </c>
      <c r="D4875" s="5" t="s">
        <v>7415</v>
      </c>
      <c r="E4875" s="5" t="s">
        <v>15698</v>
      </c>
      <c r="F4875" s="5" t="s">
        <v>15699</v>
      </c>
      <c r="G4875" s="5" t="s">
        <v>1015</v>
      </c>
      <c r="H4875" s="5" t="s">
        <v>895</v>
      </c>
      <c r="I4875" s="5" t="s">
        <v>703</v>
      </c>
      <c r="J4875" s="5"/>
      <c r="K4875" s="6">
        <v>39.610424999999999</v>
      </c>
      <c r="L4875" s="6">
        <v>700.27828199999999</v>
      </c>
    </row>
    <row r="4876" spans="1:12" ht="54" thickBot="1" x14ac:dyDescent="0.35">
      <c r="A4876">
        <f t="shared" si="76"/>
        <v>143.294117647066</v>
      </c>
      <c r="B4876" s="5" t="s">
        <v>15607</v>
      </c>
      <c r="C4876" s="5" t="s">
        <v>15700</v>
      </c>
      <c r="D4876" s="5" t="s">
        <v>6926</v>
      </c>
      <c r="E4876" s="5" t="s">
        <v>15701</v>
      </c>
      <c r="F4876" s="5" t="s">
        <v>15702</v>
      </c>
      <c r="G4876" s="5" t="s">
        <v>1015</v>
      </c>
      <c r="H4876" s="5" t="s">
        <v>895</v>
      </c>
      <c r="I4876" s="5" t="s">
        <v>703</v>
      </c>
      <c r="J4876" s="5"/>
      <c r="K4876" s="6">
        <v>39.291474999999998</v>
      </c>
      <c r="L4876" s="6">
        <v>699.56049900000005</v>
      </c>
    </row>
    <row r="4877" spans="1:12" ht="54" thickBot="1" x14ac:dyDescent="0.35">
      <c r="A4877">
        <f t="shared" si="76"/>
        <v>143.32352941177189</v>
      </c>
      <c r="B4877" s="5" t="s">
        <v>15607</v>
      </c>
      <c r="C4877" s="5" t="s">
        <v>15703</v>
      </c>
      <c r="D4877" s="5" t="s">
        <v>3257</v>
      </c>
      <c r="E4877" s="5" t="s">
        <v>11827</v>
      </c>
      <c r="F4877" s="5" t="s">
        <v>15704</v>
      </c>
      <c r="G4877" s="5" t="s">
        <v>1015</v>
      </c>
      <c r="H4877" s="5" t="s">
        <v>895</v>
      </c>
      <c r="I4877" s="5" t="s">
        <v>703</v>
      </c>
      <c r="J4877" s="5"/>
      <c r="K4877" s="6">
        <v>39.141941000000003</v>
      </c>
      <c r="L4877" s="6">
        <v>699.22738100000004</v>
      </c>
    </row>
    <row r="4878" spans="1:12" ht="54" thickBot="1" x14ac:dyDescent="0.35">
      <c r="A4878">
        <f t="shared" si="76"/>
        <v>143.35294117647777</v>
      </c>
      <c r="B4878" s="5" t="s">
        <v>15607</v>
      </c>
      <c r="C4878" s="5" t="s">
        <v>15705</v>
      </c>
      <c r="D4878" s="5" t="s">
        <v>555</v>
      </c>
      <c r="E4878" s="5" t="s">
        <v>15706</v>
      </c>
      <c r="F4878" s="5" t="s">
        <v>15707</v>
      </c>
      <c r="G4878" s="5" t="s">
        <v>1015</v>
      </c>
      <c r="H4878" s="5" t="s">
        <v>895</v>
      </c>
      <c r="I4878" s="5" t="s">
        <v>703</v>
      </c>
      <c r="J4878" s="5"/>
      <c r="K4878" s="6">
        <v>39.521447999999999</v>
      </c>
      <c r="L4878" s="6">
        <v>698.037958</v>
      </c>
    </row>
    <row r="4879" spans="1:12" ht="54" thickBot="1" x14ac:dyDescent="0.35">
      <c r="A4879">
        <f t="shared" si="76"/>
        <v>143.38235294118365</v>
      </c>
      <c r="B4879" s="5" t="s">
        <v>15708</v>
      </c>
      <c r="C4879" s="5" t="s">
        <v>15709</v>
      </c>
      <c r="D4879" s="5" t="s">
        <v>7988</v>
      </c>
      <c r="E4879" s="5" t="s">
        <v>15710</v>
      </c>
      <c r="F4879" s="5" t="s">
        <v>15711</v>
      </c>
      <c r="G4879" s="5" t="s">
        <v>1015</v>
      </c>
      <c r="H4879" s="5" t="s">
        <v>895</v>
      </c>
      <c r="I4879" s="5" t="s">
        <v>703</v>
      </c>
      <c r="J4879" s="5"/>
      <c r="K4879" s="6">
        <v>39.314006999999997</v>
      </c>
      <c r="L4879" s="6">
        <v>698.12793699999997</v>
      </c>
    </row>
    <row r="4880" spans="1:12" ht="54" thickBot="1" x14ac:dyDescent="0.35">
      <c r="A4880">
        <f t="shared" si="76"/>
        <v>143.41176470588954</v>
      </c>
      <c r="B4880" s="5" t="s">
        <v>15708</v>
      </c>
      <c r="C4880" s="5" t="s">
        <v>15712</v>
      </c>
      <c r="D4880" s="5" t="s">
        <v>15713</v>
      </c>
      <c r="E4880" s="5" t="s">
        <v>11219</v>
      </c>
      <c r="F4880" s="5" t="s">
        <v>15714</v>
      </c>
      <c r="G4880" s="5" t="s">
        <v>1015</v>
      </c>
      <c r="H4880" s="5" t="s">
        <v>895</v>
      </c>
      <c r="I4880" s="5" t="s">
        <v>703</v>
      </c>
      <c r="J4880" s="5"/>
      <c r="K4880" s="6">
        <v>39.194733999999997</v>
      </c>
      <c r="L4880" s="6">
        <v>697.68514600000003</v>
      </c>
    </row>
    <row r="4881" spans="1:12" ht="54" thickBot="1" x14ac:dyDescent="0.35">
      <c r="A4881">
        <f t="shared" si="76"/>
        <v>143.44117647059542</v>
      </c>
      <c r="B4881" s="5" t="s">
        <v>15708</v>
      </c>
      <c r="C4881" s="5" t="s">
        <v>15715</v>
      </c>
      <c r="D4881" s="5" t="s">
        <v>617</v>
      </c>
      <c r="E4881" s="5" t="s">
        <v>15716</v>
      </c>
      <c r="F4881" s="5" t="s">
        <v>15717</v>
      </c>
      <c r="G4881" s="5" t="s">
        <v>1015</v>
      </c>
      <c r="H4881" s="5" t="s">
        <v>895</v>
      </c>
      <c r="I4881" s="5" t="s">
        <v>703</v>
      </c>
      <c r="J4881" s="5"/>
      <c r="K4881" s="6">
        <v>39.491995000000003</v>
      </c>
      <c r="L4881" s="6">
        <v>696.95477500000004</v>
      </c>
    </row>
    <row r="4882" spans="1:12" ht="54" thickBot="1" x14ac:dyDescent="0.35">
      <c r="A4882">
        <f t="shared" si="76"/>
        <v>143.47058823530131</v>
      </c>
      <c r="B4882" s="5" t="s">
        <v>15708</v>
      </c>
      <c r="C4882" s="5" t="s">
        <v>15718</v>
      </c>
      <c r="D4882" s="5" t="s">
        <v>3369</v>
      </c>
      <c r="E4882" s="5" t="s">
        <v>15719</v>
      </c>
      <c r="F4882" s="5" t="s">
        <v>15720</v>
      </c>
      <c r="G4882" s="5" t="s">
        <v>1015</v>
      </c>
      <c r="H4882" s="5" t="s">
        <v>895</v>
      </c>
      <c r="I4882" s="5" t="s">
        <v>703</v>
      </c>
      <c r="J4882" s="5"/>
      <c r="K4882" s="6">
        <v>39.348728999999999</v>
      </c>
      <c r="L4882" s="6">
        <v>696.24943699999994</v>
      </c>
    </row>
    <row r="4883" spans="1:12" ht="54" thickBot="1" x14ac:dyDescent="0.35">
      <c r="A4883">
        <f t="shared" si="76"/>
        <v>143.50000000000719</v>
      </c>
      <c r="B4883" s="5" t="s">
        <v>15708</v>
      </c>
      <c r="C4883" s="5" t="s">
        <v>15721</v>
      </c>
      <c r="D4883" s="5" t="s">
        <v>4056</v>
      </c>
      <c r="E4883" s="5" t="s">
        <v>15722</v>
      </c>
      <c r="F4883" s="5" t="s">
        <v>15723</v>
      </c>
      <c r="G4883" s="5" t="s">
        <v>1015</v>
      </c>
      <c r="H4883" s="5" t="s">
        <v>895</v>
      </c>
      <c r="I4883" s="5" t="s">
        <v>703</v>
      </c>
      <c r="J4883" s="5"/>
      <c r="K4883" s="6">
        <v>39.195925000000003</v>
      </c>
      <c r="L4883" s="6">
        <v>695.99499700000001</v>
      </c>
    </row>
    <row r="4884" spans="1:12" ht="54" thickBot="1" x14ac:dyDescent="0.35">
      <c r="A4884">
        <f t="shared" si="76"/>
        <v>143.52941176471307</v>
      </c>
      <c r="B4884" s="5" t="s">
        <v>15708</v>
      </c>
      <c r="C4884" s="5" t="s">
        <v>15724</v>
      </c>
      <c r="D4884" s="5" t="s">
        <v>532</v>
      </c>
      <c r="E4884" s="5" t="s">
        <v>15725</v>
      </c>
      <c r="F4884" s="5" t="s">
        <v>15726</v>
      </c>
      <c r="G4884" s="5" t="s">
        <v>1015</v>
      </c>
      <c r="H4884" s="5" t="s">
        <v>895</v>
      </c>
      <c r="I4884" s="5" t="s">
        <v>703</v>
      </c>
      <c r="J4884" s="5"/>
      <c r="K4884" s="6">
        <v>39.447699999999998</v>
      </c>
      <c r="L4884" s="6">
        <v>695.66006700000003</v>
      </c>
    </row>
    <row r="4885" spans="1:12" ht="54" thickBot="1" x14ac:dyDescent="0.35">
      <c r="A4885">
        <f t="shared" si="76"/>
        <v>143.55882352941896</v>
      </c>
      <c r="B4885" s="5" t="s">
        <v>15708</v>
      </c>
      <c r="C4885" s="5" t="s">
        <v>15727</v>
      </c>
      <c r="D4885" s="5" t="s">
        <v>2624</v>
      </c>
      <c r="E4885" s="5" t="s">
        <v>15728</v>
      </c>
      <c r="F4885" s="5" t="s">
        <v>15729</v>
      </c>
      <c r="G4885" s="5" t="s">
        <v>1015</v>
      </c>
      <c r="H4885" s="5" t="s">
        <v>895</v>
      </c>
      <c r="I4885" s="5" t="s">
        <v>703</v>
      </c>
      <c r="J4885" s="5"/>
      <c r="K4885" s="6">
        <v>39.316968000000003</v>
      </c>
      <c r="L4885" s="6">
        <v>694.71468900000002</v>
      </c>
    </row>
    <row r="4886" spans="1:12" ht="54" thickBot="1" x14ac:dyDescent="0.35">
      <c r="A4886">
        <f t="shared" si="76"/>
        <v>143.58823529412484</v>
      </c>
      <c r="B4886" s="5" t="s">
        <v>15708</v>
      </c>
      <c r="C4886" s="5" t="s">
        <v>15730</v>
      </c>
      <c r="D4886" s="5" t="s">
        <v>9055</v>
      </c>
      <c r="E4886" s="5" t="s">
        <v>15731</v>
      </c>
      <c r="F4886" s="5" t="s">
        <v>15732</v>
      </c>
      <c r="G4886" s="5" t="s">
        <v>1015</v>
      </c>
      <c r="H4886" s="5" t="s">
        <v>895</v>
      </c>
      <c r="I4886" s="5" t="s">
        <v>703</v>
      </c>
      <c r="J4886" s="5"/>
      <c r="K4886" s="6">
        <v>39.164164</v>
      </c>
      <c r="L4886" s="6">
        <v>694.668722</v>
      </c>
    </row>
    <row r="4887" spans="1:12" ht="54" thickBot="1" x14ac:dyDescent="0.35">
      <c r="A4887">
        <f t="shared" si="76"/>
        <v>143.61764705883073</v>
      </c>
      <c r="B4887" s="5" t="s">
        <v>15708</v>
      </c>
      <c r="C4887" s="5" t="s">
        <v>15733</v>
      </c>
      <c r="D4887" s="5" t="s">
        <v>9212</v>
      </c>
      <c r="E4887" s="5" t="s">
        <v>15734</v>
      </c>
      <c r="F4887" s="5" t="s">
        <v>10853</v>
      </c>
      <c r="G4887" s="5" t="s">
        <v>1015</v>
      </c>
      <c r="H4887" s="5" t="s">
        <v>895</v>
      </c>
      <c r="I4887" s="5" t="s">
        <v>703</v>
      </c>
      <c r="J4887" s="5"/>
      <c r="K4887" s="6">
        <v>39.449852999999997</v>
      </c>
      <c r="L4887" s="6">
        <v>693.70722799999999</v>
      </c>
    </row>
    <row r="4888" spans="1:12" ht="54" thickBot="1" x14ac:dyDescent="0.35">
      <c r="A4888">
        <f t="shared" si="76"/>
        <v>143.64705882353661</v>
      </c>
      <c r="B4888" s="5" t="s">
        <v>15708</v>
      </c>
      <c r="C4888" s="5" t="s">
        <v>15735</v>
      </c>
      <c r="D4888" s="5" t="s">
        <v>1364</v>
      </c>
      <c r="E4888" s="5" t="s">
        <v>15736</v>
      </c>
      <c r="F4888" s="5" t="s">
        <v>15737</v>
      </c>
      <c r="G4888" s="5" t="s">
        <v>1015</v>
      </c>
      <c r="H4888" s="5" t="s">
        <v>895</v>
      </c>
      <c r="I4888" s="5" t="s">
        <v>703</v>
      </c>
      <c r="J4888" s="5"/>
      <c r="K4888" s="6">
        <v>39.358725999999997</v>
      </c>
      <c r="L4888" s="6">
        <v>693.98951499999998</v>
      </c>
    </row>
    <row r="4889" spans="1:12" ht="54" thickBot="1" x14ac:dyDescent="0.35">
      <c r="A4889">
        <f t="shared" si="76"/>
        <v>143.67647058824249</v>
      </c>
      <c r="B4889" s="5" t="s">
        <v>15708</v>
      </c>
      <c r="C4889" s="5" t="s">
        <v>15738</v>
      </c>
      <c r="D4889" s="5" t="s">
        <v>3738</v>
      </c>
      <c r="E4889" s="5" t="s">
        <v>10123</v>
      </c>
      <c r="F4889" s="5" t="s">
        <v>15739</v>
      </c>
      <c r="G4889" s="5" t="s">
        <v>1015</v>
      </c>
      <c r="H4889" s="5" t="s">
        <v>895</v>
      </c>
      <c r="I4889" s="5" t="s">
        <v>703</v>
      </c>
      <c r="J4889" s="5"/>
      <c r="K4889" s="6">
        <v>39.178699000000002</v>
      </c>
      <c r="L4889" s="6">
        <v>693.05229199999997</v>
      </c>
    </row>
    <row r="4890" spans="1:12" ht="54" thickBot="1" x14ac:dyDescent="0.35">
      <c r="A4890">
        <f t="shared" si="76"/>
        <v>143.70588235294838</v>
      </c>
      <c r="B4890" s="5" t="s">
        <v>15708</v>
      </c>
      <c r="C4890" s="5" t="s">
        <v>15740</v>
      </c>
      <c r="D4890" s="5" t="s">
        <v>4243</v>
      </c>
      <c r="E4890" s="5" t="s">
        <v>15741</v>
      </c>
      <c r="F4890" s="5" t="s">
        <v>10540</v>
      </c>
      <c r="G4890" s="5" t="s">
        <v>1015</v>
      </c>
      <c r="H4890" s="5" t="s">
        <v>895</v>
      </c>
      <c r="I4890" s="5" t="s">
        <v>703</v>
      </c>
      <c r="J4890" s="5"/>
      <c r="K4890" s="6">
        <v>39.445279999999997</v>
      </c>
      <c r="L4890" s="6">
        <v>692.72966399999996</v>
      </c>
    </row>
    <row r="4891" spans="1:12" ht="54" thickBot="1" x14ac:dyDescent="0.35">
      <c r="A4891">
        <f t="shared" si="76"/>
        <v>143.73529411765426</v>
      </c>
      <c r="B4891" s="5" t="s">
        <v>15708</v>
      </c>
      <c r="C4891" s="5" t="s">
        <v>15742</v>
      </c>
      <c r="D4891" s="5" t="s">
        <v>7006</v>
      </c>
      <c r="E4891" s="5" t="s">
        <v>15743</v>
      </c>
      <c r="F4891" s="5" t="s">
        <v>15744</v>
      </c>
      <c r="G4891" s="5" t="s">
        <v>1015</v>
      </c>
      <c r="H4891" s="5" t="s">
        <v>895</v>
      </c>
      <c r="I4891" s="5" t="s">
        <v>703</v>
      </c>
      <c r="J4891" s="5"/>
      <c r="K4891" s="6">
        <v>39.430014</v>
      </c>
      <c r="L4891" s="6">
        <v>692.405844</v>
      </c>
    </row>
    <row r="4892" spans="1:12" ht="54" thickBot="1" x14ac:dyDescent="0.35">
      <c r="A4892">
        <f t="shared" si="76"/>
        <v>143.76470588236015</v>
      </c>
      <c r="B4892" s="5" t="s">
        <v>15708</v>
      </c>
      <c r="C4892" s="5" t="s">
        <v>15745</v>
      </c>
      <c r="D4892" s="5" t="s">
        <v>1005</v>
      </c>
      <c r="E4892" s="5" t="s">
        <v>15746</v>
      </c>
      <c r="F4892" s="5" t="s">
        <v>15747</v>
      </c>
      <c r="G4892" s="5" t="s">
        <v>1015</v>
      </c>
      <c r="H4892" s="5" t="s">
        <v>895</v>
      </c>
      <c r="I4892" s="5" t="s">
        <v>703</v>
      </c>
      <c r="J4892" s="5"/>
      <c r="K4892" s="6">
        <v>39.176124000000002</v>
      </c>
      <c r="L4892" s="6">
        <v>691.69039699999996</v>
      </c>
    </row>
    <row r="4893" spans="1:12" ht="54" thickBot="1" x14ac:dyDescent="0.35">
      <c r="A4893">
        <f t="shared" si="76"/>
        <v>143.79411764706603</v>
      </c>
      <c r="B4893" s="5" t="s">
        <v>15708</v>
      </c>
      <c r="C4893" s="5" t="s">
        <v>15748</v>
      </c>
      <c r="D4893" s="5" t="s">
        <v>6677</v>
      </c>
      <c r="E4893" s="5" t="s">
        <v>15447</v>
      </c>
      <c r="F4893" s="5" t="s">
        <v>12293</v>
      </c>
      <c r="G4893" s="5" t="s">
        <v>1015</v>
      </c>
      <c r="H4893" s="5" t="s">
        <v>895</v>
      </c>
      <c r="I4893" s="5" t="s">
        <v>703</v>
      </c>
      <c r="J4893" s="5"/>
      <c r="K4893" s="6">
        <v>39.462966999999999</v>
      </c>
      <c r="L4893" s="6">
        <v>691.36247600000002</v>
      </c>
    </row>
    <row r="4894" spans="1:12" ht="54" thickBot="1" x14ac:dyDescent="0.35">
      <c r="A4894">
        <f t="shared" si="76"/>
        <v>143.82352941177191</v>
      </c>
      <c r="B4894" s="5" t="s">
        <v>15708</v>
      </c>
      <c r="C4894" s="5" t="s">
        <v>15749</v>
      </c>
      <c r="D4894" s="5" t="s">
        <v>609</v>
      </c>
      <c r="E4894" s="5" t="s">
        <v>15750</v>
      </c>
      <c r="F4894" s="5" t="s">
        <v>11891</v>
      </c>
      <c r="G4894" s="5" t="s">
        <v>1015</v>
      </c>
      <c r="H4894" s="5" t="s">
        <v>895</v>
      </c>
      <c r="I4894" s="5" t="s">
        <v>703</v>
      </c>
      <c r="J4894" s="5"/>
      <c r="K4894" s="6">
        <v>39.510336000000002</v>
      </c>
      <c r="L4894" s="6">
        <v>690.95716500000003</v>
      </c>
    </row>
    <row r="4895" spans="1:12" ht="54" thickBot="1" x14ac:dyDescent="0.35">
      <c r="A4895">
        <f t="shared" si="76"/>
        <v>143.8529411764778</v>
      </c>
      <c r="B4895" s="5" t="s">
        <v>15708</v>
      </c>
      <c r="C4895" s="5" t="s">
        <v>15751</v>
      </c>
      <c r="D4895" s="5" t="s">
        <v>7104</v>
      </c>
      <c r="E4895" s="5" t="s">
        <v>15752</v>
      </c>
      <c r="F4895" s="5" t="s">
        <v>15753</v>
      </c>
      <c r="G4895" s="5" t="s">
        <v>1015</v>
      </c>
      <c r="H4895" s="5" t="s">
        <v>895</v>
      </c>
      <c r="I4895" s="5" t="s">
        <v>703</v>
      </c>
      <c r="J4895" s="5"/>
      <c r="K4895" s="6">
        <v>39.221032999999998</v>
      </c>
      <c r="L4895" s="6">
        <v>690.99907900000005</v>
      </c>
    </row>
    <row r="4896" spans="1:12" ht="54" thickBot="1" x14ac:dyDescent="0.35">
      <c r="A4896">
        <f t="shared" si="76"/>
        <v>143.88235294118368</v>
      </c>
      <c r="B4896" s="5" t="s">
        <v>15708</v>
      </c>
      <c r="C4896" s="5" t="s">
        <v>15754</v>
      </c>
      <c r="D4896" s="5" t="s">
        <v>7097</v>
      </c>
      <c r="E4896" s="5" t="s">
        <v>15755</v>
      </c>
      <c r="F4896" s="5" t="s">
        <v>15756</v>
      </c>
      <c r="G4896" s="5" t="s">
        <v>1015</v>
      </c>
      <c r="H4896" s="5" t="s">
        <v>895</v>
      </c>
      <c r="I4896" s="5" t="s">
        <v>703</v>
      </c>
      <c r="J4896" s="5"/>
      <c r="K4896" s="6">
        <v>39.339424000000001</v>
      </c>
      <c r="L4896" s="6">
        <v>689.94855900000005</v>
      </c>
    </row>
    <row r="4897" spans="1:12" ht="54" thickBot="1" x14ac:dyDescent="0.35">
      <c r="A4897">
        <f t="shared" si="76"/>
        <v>143.91176470588957</v>
      </c>
      <c r="B4897" s="5" t="s">
        <v>15708</v>
      </c>
      <c r="C4897" s="5" t="s">
        <v>15757</v>
      </c>
      <c r="D4897" s="5" t="s">
        <v>7477</v>
      </c>
      <c r="E4897" s="5" t="s">
        <v>15758</v>
      </c>
      <c r="F4897" s="5" t="s">
        <v>15759</v>
      </c>
      <c r="G4897" s="5" t="s">
        <v>1015</v>
      </c>
      <c r="H4897" s="5" t="s">
        <v>895</v>
      </c>
      <c r="I4897" s="5" t="s">
        <v>703</v>
      </c>
      <c r="J4897" s="5"/>
      <c r="K4897" s="6">
        <v>39.531485000000004</v>
      </c>
      <c r="L4897" s="6">
        <v>689.98665800000003</v>
      </c>
    </row>
    <row r="4898" spans="1:12" ht="54" thickBot="1" x14ac:dyDescent="0.35">
      <c r="A4898">
        <f t="shared" si="76"/>
        <v>143.94117647059545</v>
      </c>
      <c r="B4898" s="5" t="s">
        <v>15708</v>
      </c>
      <c r="C4898" s="5" t="s">
        <v>15760</v>
      </c>
      <c r="D4898" s="5" t="s">
        <v>869</v>
      </c>
      <c r="E4898" s="5" t="s">
        <v>15761</v>
      </c>
      <c r="F4898" s="5" t="s">
        <v>15762</v>
      </c>
      <c r="G4898" s="5" t="s">
        <v>1015</v>
      </c>
      <c r="H4898" s="5" t="s">
        <v>895</v>
      </c>
      <c r="I4898" s="5" t="s">
        <v>703</v>
      </c>
      <c r="J4898" s="5"/>
      <c r="K4898" s="6">
        <v>39.291052999999998</v>
      </c>
      <c r="L4898" s="6">
        <v>689.39518899999996</v>
      </c>
    </row>
    <row r="4899" spans="1:12" ht="54" thickBot="1" x14ac:dyDescent="0.35">
      <c r="A4899">
        <f t="shared" si="76"/>
        <v>143.97058823530134</v>
      </c>
      <c r="B4899" s="5" t="s">
        <v>15708</v>
      </c>
      <c r="C4899" s="5" t="s">
        <v>15763</v>
      </c>
      <c r="D4899" s="5" t="s">
        <v>3593</v>
      </c>
      <c r="E4899" s="5" t="s">
        <v>15764</v>
      </c>
      <c r="F4899" s="5" t="s">
        <v>15765</v>
      </c>
      <c r="G4899" s="5" t="s">
        <v>1015</v>
      </c>
      <c r="H4899" s="5" t="s">
        <v>895</v>
      </c>
      <c r="I4899" s="5" t="s">
        <v>703</v>
      </c>
      <c r="J4899" s="5"/>
      <c r="K4899" s="6">
        <v>39.251176999999998</v>
      </c>
      <c r="L4899" s="6">
        <v>688.71583899999996</v>
      </c>
    </row>
    <row r="4900" spans="1:12" ht="54" thickBot="1" x14ac:dyDescent="0.35">
      <c r="A4900">
        <f t="shared" si="76"/>
        <v>144.00000000000722</v>
      </c>
      <c r="B4900" s="5" t="s">
        <v>15708</v>
      </c>
      <c r="C4900" s="5" t="s">
        <v>15766</v>
      </c>
      <c r="D4900" s="5" t="s">
        <v>6245</v>
      </c>
      <c r="E4900" s="5" t="s">
        <v>15767</v>
      </c>
      <c r="F4900" s="5" t="s">
        <v>15768</v>
      </c>
      <c r="G4900" s="5" t="s">
        <v>1015</v>
      </c>
      <c r="H4900" s="5" t="s">
        <v>895</v>
      </c>
      <c r="I4900" s="5" t="s">
        <v>703</v>
      </c>
      <c r="J4900" s="5"/>
      <c r="K4900" s="6">
        <v>39.527793000000003</v>
      </c>
      <c r="L4900" s="6">
        <v>689.00284799999997</v>
      </c>
    </row>
    <row r="4901" spans="1:12" ht="54" thickBot="1" x14ac:dyDescent="0.35">
      <c r="A4901">
        <f t="shared" si="76"/>
        <v>144.0294117647131</v>
      </c>
      <c r="B4901" s="5" t="s">
        <v>15708</v>
      </c>
      <c r="C4901" s="5" t="s">
        <v>15769</v>
      </c>
      <c r="D4901" s="5" t="s">
        <v>7336</v>
      </c>
      <c r="E4901" s="5" t="s">
        <v>15770</v>
      </c>
      <c r="F4901" s="5" t="s">
        <v>15771</v>
      </c>
      <c r="G4901" s="5" t="s">
        <v>1015</v>
      </c>
      <c r="H4901" s="5" t="s">
        <v>895</v>
      </c>
      <c r="I4901" s="5" t="s">
        <v>703</v>
      </c>
      <c r="J4901" s="5"/>
      <c r="K4901" s="6">
        <v>39.390217999999997</v>
      </c>
      <c r="L4901" s="6">
        <v>688.38057500000002</v>
      </c>
    </row>
    <row r="4902" spans="1:12" ht="54" thickBot="1" x14ac:dyDescent="0.35">
      <c r="A4902">
        <f t="shared" si="76"/>
        <v>144.05882352941899</v>
      </c>
      <c r="B4902" s="5" t="s">
        <v>15708</v>
      </c>
      <c r="C4902" s="5" t="s">
        <v>15772</v>
      </c>
      <c r="D4902" s="5" t="s">
        <v>3834</v>
      </c>
      <c r="E4902" s="5" t="s">
        <v>10432</v>
      </c>
      <c r="F4902" s="5" t="s">
        <v>15773</v>
      </c>
      <c r="G4902" s="5" t="s">
        <v>1015</v>
      </c>
      <c r="H4902" s="5" t="s">
        <v>895</v>
      </c>
      <c r="I4902" s="5" t="s">
        <v>703</v>
      </c>
      <c r="J4902" s="5"/>
      <c r="K4902" s="6">
        <v>39.283901</v>
      </c>
      <c r="L4902" s="6">
        <v>688.15980000000002</v>
      </c>
    </row>
    <row r="4903" spans="1:12" ht="54" thickBot="1" x14ac:dyDescent="0.35">
      <c r="A4903">
        <f t="shared" si="76"/>
        <v>144.08823529412487</v>
      </c>
      <c r="B4903" s="5" t="s">
        <v>15708</v>
      </c>
      <c r="C4903" s="5" t="s">
        <v>15774</v>
      </c>
      <c r="D4903" s="5" t="s">
        <v>8283</v>
      </c>
      <c r="E4903" s="5" t="s">
        <v>15775</v>
      </c>
      <c r="F4903" s="5" t="s">
        <v>15776</v>
      </c>
      <c r="G4903" s="5" t="s">
        <v>1015</v>
      </c>
      <c r="H4903" s="5" t="s">
        <v>895</v>
      </c>
      <c r="I4903" s="5" t="s">
        <v>703</v>
      </c>
      <c r="J4903" s="5"/>
      <c r="K4903" s="6">
        <v>39.480614000000003</v>
      </c>
      <c r="L4903" s="6">
        <v>688.00349200000005</v>
      </c>
    </row>
    <row r="4904" spans="1:12" ht="54" thickBot="1" x14ac:dyDescent="0.35">
      <c r="A4904">
        <f t="shared" si="76"/>
        <v>144.11764705883076</v>
      </c>
      <c r="B4904" s="5" t="s">
        <v>15708</v>
      </c>
      <c r="C4904" s="5" t="s">
        <v>15777</v>
      </c>
      <c r="D4904" s="5" t="s">
        <v>410</v>
      </c>
      <c r="E4904" s="5" t="s">
        <v>15778</v>
      </c>
      <c r="F4904" s="5" t="s">
        <v>15779</v>
      </c>
      <c r="G4904" s="5" t="s">
        <v>1015</v>
      </c>
      <c r="H4904" s="5" t="s">
        <v>895</v>
      </c>
      <c r="I4904" s="5" t="s">
        <v>703</v>
      </c>
      <c r="J4904" s="5"/>
      <c r="K4904" s="6">
        <v>39.410249</v>
      </c>
      <c r="L4904" s="6">
        <v>687.06178699999998</v>
      </c>
    </row>
    <row r="4905" spans="1:12" ht="54" thickBot="1" x14ac:dyDescent="0.35">
      <c r="A4905">
        <f t="shared" si="76"/>
        <v>144.14705882353664</v>
      </c>
      <c r="B4905" s="5" t="s">
        <v>15708</v>
      </c>
      <c r="C4905" s="5" t="s">
        <v>15780</v>
      </c>
      <c r="D4905" s="5" t="s">
        <v>3946</v>
      </c>
      <c r="E4905" s="5" t="s">
        <v>15781</v>
      </c>
      <c r="F4905" s="5" t="s">
        <v>15782</v>
      </c>
      <c r="G4905" s="5" t="s">
        <v>1015</v>
      </c>
      <c r="H4905" s="5" t="s">
        <v>895</v>
      </c>
      <c r="I4905" s="5" t="s">
        <v>703</v>
      </c>
      <c r="J4905" s="5"/>
      <c r="K4905" s="6">
        <v>39.264826999999997</v>
      </c>
      <c r="L4905" s="6">
        <v>686.88158999999996</v>
      </c>
    </row>
    <row r="4906" spans="1:12" ht="54" thickBot="1" x14ac:dyDescent="0.35">
      <c r="A4906">
        <f t="shared" si="76"/>
        <v>144.17647058824252</v>
      </c>
      <c r="B4906" s="5" t="s">
        <v>15708</v>
      </c>
      <c r="C4906" s="5" t="s">
        <v>15783</v>
      </c>
      <c r="D4906" s="5" t="s">
        <v>2816</v>
      </c>
      <c r="E4906" s="5" t="s">
        <v>15784</v>
      </c>
      <c r="F4906" s="5" t="s">
        <v>15785</v>
      </c>
      <c r="G4906" s="5" t="s">
        <v>1015</v>
      </c>
      <c r="H4906" s="5" t="s">
        <v>895</v>
      </c>
      <c r="I4906" s="5" t="s">
        <v>703</v>
      </c>
      <c r="J4906" s="5"/>
      <c r="K4906" s="6">
        <v>39.422936999999997</v>
      </c>
      <c r="L4906" s="6">
        <v>686.97204599999998</v>
      </c>
    </row>
    <row r="4907" spans="1:12" ht="54" thickBot="1" x14ac:dyDescent="0.35">
      <c r="A4907">
        <f t="shared" si="76"/>
        <v>144.20588235294841</v>
      </c>
      <c r="B4907" s="5" t="s">
        <v>15708</v>
      </c>
      <c r="C4907" s="5" t="s">
        <v>15786</v>
      </c>
      <c r="D4907" s="5" t="s">
        <v>4796</v>
      </c>
      <c r="E4907" s="5" t="s">
        <v>15787</v>
      </c>
      <c r="F4907" s="5" t="s">
        <v>11422</v>
      </c>
      <c r="G4907" s="5" t="s">
        <v>1015</v>
      </c>
      <c r="H4907" s="5" t="s">
        <v>895</v>
      </c>
      <c r="I4907" s="5" t="s">
        <v>703</v>
      </c>
      <c r="J4907" s="5"/>
      <c r="K4907" s="6">
        <v>39.451470999999998</v>
      </c>
      <c r="L4907" s="6">
        <v>686.35325399999999</v>
      </c>
    </row>
    <row r="4908" spans="1:12" ht="54" thickBot="1" x14ac:dyDescent="0.35">
      <c r="A4908">
        <f t="shared" si="76"/>
        <v>144.23529411765429</v>
      </c>
      <c r="B4908" s="5" t="s">
        <v>15708</v>
      </c>
      <c r="C4908" s="5" t="s">
        <v>15788</v>
      </c>
      <c r="D4908" s="5" t="s">
        <v>1916</v>
      </c>
      <c r="E4908" s="5" t="s">
        <v>15789</v>
      </c>
      <c r="F4908" s="5" t="s">
        <v>15790</v>
      </c>
      <c r="G4908" s="5" t="s">
        <v>1015</v>
      </c>
      <c r="H4908" s="5" t="s">
        <v>895</v>
      </c>
      <c r="I4908" s="5" t="s">
        <v>703</v>
      </c>
      <c r="J4908" s="5"/>
      <c r="K4908" s="6">
        <v>39.234493000000001</v>
      </c>
      <c r="L4908" s="6">
        <v>685.702133</v>
      </c>
    </row>
    <row r="4909" spans="1:12" ht="54" thickBot="1" x14ac:dyDescent="0.35">
      <c r="A4909">
        <f t="shared" si="76"/>
        <v>144.26470588236018</v>
      </c>
      <c r="B4909" s="5" t="s">
        <v>15708</v>
      </c>
      <c r="C4909" s="5" t="s">
        <v>15791</v>
      </c>
      <c r="D4909" s="5" t="s">
        <v>6745</v>
      </c>
      <c r="E4909" s="5" t="s">
        <v>15792</v>
      </c>
      <c r="F4909" s="5" t="s">
        <v>15793</v>
      </c>
      <c r="G4909" s="5" t="s">
        <v>1015</v>
      </c>
      <c r="H4909" s="5" t="s">
        <v>895</v>
      </c>
      <c r="I4909" s="5" t="s">
        <v>703</v>
      </c>
      <c r="J4909" s="5"/>
      <c r="K4909" s="6">
        <v>39.429014000000002</v>
      </c>
      <c r="L4909" s="6">
        <v>685.63890500000002</v>
      </c>
    </row>
    <row r="4910" spans="1:12" ht="54" thickBot="1" x14ac:dyDescent="0.35">
      <c r="A4910">
        <f t="shared" si="76"/>
        <v>144.29411764706606</v>
      </c>
      <c r="B4910" s="5" t="s">
        <v>15708</v>
      </c>
      <c r="C4910" s="5" t="s">
        <v>15794</v>
      </c>
      <c r="D4910" s="5" t="s">
        <v>3194</v>
      </c>
      <c r="E4910" s="5" t="s">
        <v>15795</v>
      </c>
      <c r="F4910" s="5" t="s">
        <v>15796</v>
      </c>
      <c r="G4910" s="5" t="s">
        <v>1015</v>
      </c>
      <c r="H4910" s="5" t="s">
        <v>895</v>
      </c>
      <c r="I4910" s="5" t="s">
        <v>703</v>
      </c>
      <c r="J4910" s="5"/>
      <c r="K4910" s="6">
        <v>39.502571000000003</v>
      </c>
      <c r="L4910" s="6">
        <v>685.18934200000001</v>
      </c>
    </row>
    <row r="4911" spans="1:12" ht="54" thickBot="1" x14ac:dyDescent="0.35">
      <c r="A4911">
        <f t="shared" si="76"/>
        <v>144.32352941177194</v>
      </c>
      <c r="B4911" s="5" t="s">
        <v>15708</v>
      </c>
      <c r="C4911" s="5" t="s">
        <v>15797</v>
      </c>
      <c r="D4911" s="5" t="s">
        <v>13725</v>
      </c>
      <c r="E4911" s="5" t="s">
        <v>15798</v>
      </c>
      <c r="F4911" s="5" t="s">
        <v>15799</v>
      </c>
      <c r="G4911" s="5" t="s">
        <v>1015</v>
      </c>
      <c r="H4911" s="5" t="s">
        <v>895</v>
      </c>
      <c r="I4911" s="5" t="s">
        <v>703</v>
      </c>
      <c r="J4911" s="5"/>
      <c r="K4911" s="6">
        <v>39.240335000000002</v>
      </c>
      <c r="L4911" s="6">
        <v>684.81879200000003</v>
      </c>
    </row>
    <row r="4912" spans="1:12" ht="54" thickBot="1" x14ac:dyDescent="0.35">
      <c r="A4912">
        <f t="shared" si="76"/>
        <v>144.35294117647783</v>
      </c>
      <c r="B4912" s="5" t="s">
        <v>15708</v>
      </c>
      <c r="C4912" s="5" t="s">
        <v>15800</v>
      </c>
      <c r="D4912" s="5" t="s">
        <v>7422</v>
      </c>
      <c r="E4912" s="5" t="s">
        <v>15801</v>
      </c>
      <c r="F4912" s="5" t="s">
        <v>15802</v>
      </c>
      <c r="G4912" s="5" t="s">
        <v>1015</v>
      </c>
      <c r="H4912" s="5" t="s">
        <v>895</v>
      </c>
      <c r="I4912" s="5" t="s">
        <v>703</v>
      </c>
      <c r="J4912" s="5"/>
      <c r="K4912" s="6">
        <v>39.343691</v>
      </c>
      <c r="L4912" s="6">
        <v>684.53588500000001</v>
      </c>
    </row>
    <row r="4913" spans="1:12" ht="54" thickBot="1" x14ac:dyDescent="0.35">
      <c r="A4913">
        <f t="shared" si="76"/>
        <v>144.38235294118371</v>
      </c>
      <c r="B4913" s="5" t="s">
        <v>15708</v>
      </c>
      <c r="C4913" s="5" t="s">
        <v>15803</v>
      </c>
      <c r="D4913" s="5" t="s">
        <v>7821</v>
      </c>
      <c r="E4913" s="5" t="s">
        <v>15804</v>
      </c>
      <c r="F4913" s="5" t="s">
        <v>15433</v>
      </c>
      <c r="G4913" s="5" t="s">
        <v>1015</v>
      </c>
      <c r="H4913" s="5" t="s">
        <v>895</v>
      </c>
      <c r="I4913" s="5" t="s">
        <v>703</v>
      </c>
      <c r="J4913" s="5"/>
      <c r="K4913" s="6">
        <v>39.515259</v>
      </c>
      <c r="L4913" s="6">
        <v>684.08036200000004</v>
      </c>
    </row>
    <row r="4914" spans="1:12" ht="54" thickBot="1" x14ac:dyDescent="0.35">
      <c r="A4914">
        <f t="shared" si="76"/>
        <v>144.4117647058896</v>
      </c>
      <c r="B4914" s="5" t="s">
        <v>15805</v>
      </c>
      <c r="C4914" s="5" t="s">
        <v>15806</v>
      </c>
      <c r="D4914" s="5" t="s">
        <v>11409</v>
      </c>
      <c r="E4914" s="5" t="s">
        <v>15807</v>
      </c>
      <c r="F4914" s="5" t="s">
        <v>15808</v>
      </c>
      <c r="G4914" s="5" t="s">
        <v>1015</v>
      </c>
      <c r="H4914" s="5" t="s">
        <v>895</v>
      </c>
      <c r="I4914" s="5" t="s">
        <v>703</v>
      </c>
      <c r="J4914" s="5"/>
      <c r="K4914" s="6">
        <v>39.245603000000003</v>
      </c>
      <c r="L4914" s="6">
        <v>683.48016700000005</v>
      </c>
    </row>
    <row r="4915" spans="1:12" ht="54" thickBot="1" x14ac:dyDescent="0.35">
      <c r="A4915">
        <f t="shared" si="76"/>
        <v>144.44117647059548</v>
      </c>
      <c r="B4915" s="5" t="s">
        <v>15805</v>
      </c>
      <c r="C4915" s="5" t="s">
        <v>15809</v>
      </c>
      <c r="D4915" s="5" t="s">
        <v>779</v>
      </c>
      <c r="E4915" s="5" t="s">
        <v>15810</v>
      </c>
      <c r="F4915" s="5" t="s">
        <v>12106</v>
      </c>
      <c r="G4915" s="5" t="s">
        <v>1015</v>
      </c>
      <c r="H4915" s="5" t="s">
        <v>895</v>
      </c>
      <c r="I4915" s="5" t="s">
        <v>703</v>
      </c>
      <c r="J4915" s="5"/>
      <c r="K4915" s="6">
        <v>39.321311000000001</v>
      </c>
      <c r="L4915" s="6">
        <v>682.98387500000001</v>
      </c>
    </row>
    <row r="4916" spans="1:12" ht="54" thickBot="1" x14ac:dyDescent="0.35">
      <c r="A4916">
        <f t="shared" si="76"/>
        <v>144.47058823530136</v>
      </c>
      <c r="B4916" s="5" t="s">
        <v>15805</v>
      </c>
      <c r="C4916" s="5" t="s">
        <v>15811</v>
      </c>
      <c r="D4916" s="5" t="s">
        <v>1046</v>
      </c>
      <c r="E4916" s="5" t="s">
        <v>15812</v>
      </c>
      <c r="F4916" s="5" t="s">
        <v>15796</v>
      </c>
      <c r="G4916" s="5" t="s">
        <v>1015</v>
      </c>
      <c r="H4916" s="5" t="s">
        <v>895</v>
      </c>
      <c r="I4916" s="5" t="s">
        <v>703</v>
      </c>
      <c r="J4916" s="5"/>
      <c r="K4916" s="6">
        <v>39.507607999999998</v>
      </c>
      <c r="L4916" s="6">
        <v>682.261753</v>
      </c>
    </row>
    <row r="4917" spans="1:12" ht="54" thickBot="1" x14ac:dyDescent="0.35">
      <c r="A4917">
        <f t="shared" si="76"/>
        <v>144.50000000000725</v>
      </c>
      <c r="B4917" s="5" t="s">
        <v>15805</v>
      </c>
      <c r="C4917" s="5" t="s">
        <v>15813</v>
      </c>
      <c r="D4917" s="5" t="s">
        <v>3681</v>
      </c>
      <c r="E4917" s="5" t="s">
        <v>15814</v>
      </c>
      <c r="F4917" s="5" t="s">
        <v>15815</v>
      </c>
      <c r="G4917" s="5" t="s">
        <v>1015</v>
      </c>
      <c r="H4917" s="5" t="s">
        <v>895</v>
      </c>
      <c r="I4917" s="5" t="s">
        <v>703</v>
      </c>
      <c r="J4917" s="5"/>
      <c r="K4917" s="6">
        <v>39.320042999999998</v>
      </c>
      <c r="L4917" s="6">
        <v>682.17425300000002</v>
      </c>
    </row>
    <row r="4918" spans="1:12" ht="54" thickBot="1" x14ac:dyDescent="0.35">
      <c r="A4918">
        <f t="shared" si="76"/>
        <v>144.52941176471313</v>
      </c>
      <c r="B4918" s="5" t="s">
        <v>15805</v>
      </c>
      <c r="C4918" s="5" t="s">
        <v>15816</v>
      </c>
      <c r="D4918" s="5" t="s">
        <v>15817</v>
      </c>
      <c r="E4918" s="5" t="s">
        <v>15818</v>
      </c>
      <c r="F4918" s="5" t="s">
        <v>15819</v>
      </c>
      <c r="G4918" s="5" t="s">
        <v>1015</v>
      </c>
      <c r="H4918" s="5" t="s">
        <v>895</v>
      </c>
      <c r="I4918" s="5" t="s">
        <v>703</v>
      </c>
      <c r="J4918" s="5"/>
      <c r="K4918" s="6">
        <v>39.265405999999999</v>
      </c>
      <c r="L4918" s="6">
        <v>681.98514</v>
      </c>
    </row>
    <row r="4919" spans="1:12" ht="54" thickBot="1" x14ac:dyDescent="0.35">
      <c r="A4919">
        <f t="shared" si="76"/>
        <v>144.55882352941902</v>
      </c>
      <c r="B4919" s="5" t="s">
        <v>15805</v>
      </c>
      <c r="C4919" s="5" t="s">
        <v>15820</v>
      </c>
      <c r="D4919" s="5" t="s">
        <v>1876</v>
      </c>
      <c r="E4919" s="5" t="s">
        <v>15821</v>
      </c>
      <c r="F4919" s="5" t="s">
        <v>15822</v>
      </c>
      <c r="G4919" s="5" t="s">
        <v>1015</v>
      </c>
      <c r="H4919" s="5" t="s">
        <v>895</v>
      </c>
      <c r="I4919" s="5" t="s">
        <v>703</v>
      </c>
      <c r="J4919" s="5"/>
      <c r="K4919" s="6">
        <v>39.473694000000002</v>
      </c>
      <c r="L4919" s="6">
        <v>681.53076199999998</v>
      </c>
    </row>
    <row r="4920" spans="1:12" ht="54" thickBot="1" x14ac:dyDescent="0.35">
      <c r="A4920">
        <f t="shared" si="76"/>
        <v>144.5882352941249</v>
      </c>
      <c r="B4920" s="5" t="s">
        <v>15805</v>
      </c>
      <c r="C4920" s="5" t="s">
        <v>15823</v>
      </c>
      <c r="D4920" s="5" t="s">
        <v>5432</v>
      </c>
      <c r="E4920" s="5" t="s">
        <v>15824</v>
      </c>
      <c r="F4920" s="5" t="s">
        <v>13775</v>
      </c>
      <c r="G4920" s="5" t="s">
        <v>1015</v>
      </c>
      <c r="H4920" s="5" t="s">
        <v>895</v>
      </c>
      <c r="I4920" s="5" t="s">
        <v>703</v>
      </c>
      <c r="J4920" s="5"/>
      <c r="K4920" s="6">
        <v>39.358072</v>
      </c>
      <c r="L4920" s="6">
        <v>680.62052700000004</v>
      </c>
    </row>
    <row r="4921" spans="1:12" ht="54" thickBot="1" x14ac:dyDescent="0.35">
      <c r="A4921">
        <f t="shared" si="76"/>
        <v>144.61764705883078</v>
      </c>
      <c r="B4921" s="5" t="s">
        <v>15805</v>
      </c>
      <c r="C4921" s="5" t="s">
        <v>15825</v>
      </c>
      <c r="D4921" s="5" t="s">
        <v>2719</v>
      </c>
      <c r="E4921" s="5" t="s">
        <v>15826</v>
      </c>
      <c r="F4921" s="5" t="s">
        <v>15544</v>
      </c>
      <c r="G4921" s="5" t="s">
        <v>1015</v>
      </c>
      <c r="H4921" s="5" t="s">
        <v>895</v>
      </c>
      <c r="I4921" s="5" t="s">
        <v>703</v>
      </c>
      <c r="J4921" s="5"/>
      <c r="K4921" s="6">
        <v>39.284708000000002</v>
      </c>
      <c r="L4921" s="6">
        <v>680.440426</v>
      </c>
    </row>
    <row r="4922" spans="1:12" ht="54" thickBot="1" x14ac:dyDescent="0.35">
      <c r="A4922">
        <f t="shared" si="76"/>
        <v>144.64705882353667</v>
      </c>
      <c r="B4922" s="5" t="s">
        <v>15805</v>
      </c>
      <c r="C4922" s="5" t="s">
        <v>15827</v>
      </c>
      <c r="D4922" s="5" t="s">
        <v>7710</v>
      </c>
      <c r="E4922" s="5" t="s">
        <v>15828</v>
      </c>
      <c r="F4922" s="5" t="s">
        <v>15829</v>
      </c>
      <c r="G4922" s="5" t="s">
        <v>1015</v>
      </c>
      <c r="H4922" s="5" t="s">
        <v>895</v>
      </c>
      <c r="I4922" s="5" t="s">
        <v>703</v>
      </c>
      <c r="J4922" s="5"/>
      <c r="K4922" s="6">
        <v>39.467927000000003</v>
      </c>
      <c r="L4922" s="6">
        <v>679.69598800000006</v>
      </c>
    </row>
    <row r="4923" spans="1:12" ht="54" thickBot="1" x14ac:dyDescent="0.35">
      <c r="A4923">
        <f t="shared" si="76"/>
        <v>144.67647058824255</v>
      </c>
      <c r="B4923" s="5" t="s">
        <v>15805</v>
      </c>
      <c r="C4923" s="5" t="s">
        <v>15830</v>
      </c>
      <c r="D4923" s="5" t="s">
        <v>158</v>
      </c>
      <c r="E4923" s="5" t="s">
        <v>5332</v>
      </c>
      <c r="F4923" s="5" t="s">
        <v>15831</v>
      </c>
      <c r="G4923" s="5" t="s">
        <v>1015</v>
      </c>
      <c r="H4923" s="5" t="s">
        <v>895</v>
      </c>
      <c r="I4923" s="5" t="s">
        <v>703</v>
      </c>
      <c r="J4923" s="5"/>
      <c r="K4923" s="6">
        <v>39.333156000000002</v>
      </c>
      <c r="L4923" s="6">
        <v>679.698849</v>
      </c>
    </row>
    <row r="4924" spans="1:12" ht="54" thickBot="1" x14ac:dyDescent="0.35">
      <c r="A4924">
        <f t="shared" si="76"/>
        <v>144.70588235294844</v>
      </c>
      <c r="B4924" s="5" t="s">
        <v>15805</v>
      </c>
      <c r="C4924" s="5" t="s">
        <v>15832</v>
      </c>
      <c r="D4924" s="5" t="s">
        <v>11289</v>
      </c>
      <c r="E4924" s="5" t="s">
        <v>9968</v>
      </c>
      <c r="F4924" s="5" t="s">
        <v>15833</v>
      </c>
      <c r="G4924" s="5" t="s">
        <v>1015</v>
      </c>
      <c r="H4924" s="5" t="s">
        <v>895</v>
      </c>
      <c r="I4924" s="5" t="s">
        <v>703</v>
      </c>
      <c r="J4924" s="5"/>
      <c r="K4924" s="6">
        <v>39.244796000000001</v>
      </c>
      <c r="L4924" s="6">
        <v>679.40902700000004</v>
      </c>
    </row>
    <row r="4925" spans="1:12" ht="54" thickBot="1" x14ac:dyDescent="0.35">
      <c r="A4925">
        <f t="shared" si="76"/>
        <v>144.73529411765432</v>
      </c>
      <c r="B4925" s="5" t="s">
        <v>15805</v>
      </c>
      <c r="C4925" s="5" t="s">
        <v>15834</v>
      </c>
      <c r="D4925" s="5" t="s">
        <v>4494</v>
      </c>
      <c r="E4925" s="5" t="s">
        <v>15835</v>
      </c>
      <c r="F4925" s="5" t="s">
        <v>15836</v>
      </c>
      <c r="G4925" s="5" t="s">
        <v>1015</v>
      </c>
      <c r="H4925" s="5" t="s">
        <v>895</v>
      </c>
      <c r="I4925" s="5" t="s">
        <v>703</v>
      </c>
      <c r="J4925" s="5"/>
      <c r="K4925" s="6">
        <v>39.512222999999999</v>
      </c>
      <c r="L4925" s="6">
        <v>679.27432099999999</v>
      </c>
    </row>
    <row r="4926" spans="1:12" ht="54" thickBot="1" x14ac:dyDescent="0.35">
      <c r="A4926">
        <f t="shared" si="76"/>
        <v>144.7647058823602</v>
      </c>
      <c r="B4926" s="5" t="s">
        <v>15805</v>
      </c>
      <c r="C4926" s="5" t="s">
        <v>15837</v>
      </c>
      <c r="D4926" s="5" t="s">
        <v>3925</v>
      </c>
      <c r="E4926" s="5" t="s">
        <v>14729</v>
      </c>
      <c r="F4926" s="5" t="s">
        <v>15838</v>
      </c>
      <c r="G4926" s="5" t="s">
        <v>1015</v>
      </c>
      <c r="H4926" s="5" t="s">
        <v>895</v>
      </c>
      <c r="I4926" s="5" t="s">
        <v>703</v>
      </c>
      <c r="J4926" s="5"/>
      <c r="K4926" s="6">
        <v>39.433512</v>
      </c>
      <c r="L4926" s="6">
        <v>679.22081900000001</v>
      </c>
    </row>
    <row r="4927" spans="1:12" ht="54" thickBot="1" x14ac:dyDescent="0.35">
      <c r="A4927">
        <f t="shared" si="76"/>
        <v>144.79411764706609</v>
      </c>
      <c r="B4927" s="5" t="s">
        <v>15805</v>
      </c>
      <c r="C4927" s="5" t="s">
        <v>15839</v>
      </c>
      <c r="D4927" s="5" t="s">
        <v>1409</v>
      </c>
      <c r="E4927" s="5" t="s">
        <v>11928</v>
      </c>
      <c r="F4927" s="5" t="s">
        <v>15840</v>
      </c>
      <c r="G4927" s="5" t="s">
        <v>1015</v>
      </c>
      <c r="H4927" s="5" t="s">
        <v>895</v>
      </c>
      <c r="I4927" s="5" t="s">
        <v>703</v>
      </c>
      <c r="J4927" s="5"/>
      <c r="K4927" s="6">
        <v>39.177774999999997</v>
      </c>
      <c r="L4927" s="6">
        <v>678.92866100000003</v>
      </c>
    </row>
    <row r="4928" spans="1:12" ht="54" thickBot="1" x14ac:dyDescent="0.35">
      <c r="A4928">
        <f t="shared" si="76"/>
        <v>144.82352941177197</v>
      </c>
      <c r="B4928" s="5" t="s">
        <v>15805</v>
      </c>
      <c r="C4928" s="5" t="s">
        <v>15841</v>
      </c>
      <c r="D4928" s="5" t="s">
        <v>15842</v>
      </c>
      <c r="E4928" s="5" t="s">
        <v>15843</v>
      </c>
      <c r="F4928" s="5" t="s">
        <v>15844</v>
      </c>
      <c r="G4928" s="5" t="s">
        <v>1015</v>
      </c>
      <c r="H4928" s="5" t="s">
        <v>895</v>
      </c>
      <c r="I4928" s="5" t="s">
        <v>703</v>
      </c>
      <c r="J4928" s="5"/>
      <c r="K4928" s="6">
        <v>39.401328999999997</v>
      </c>
      <c r="L4928" s="6">
        <v>678.24644999999998</v>
      </c>
    </row>
    <row r="4929" spans="1:12" ht="54" thickBot="1" x14ac:dyDescent="0.35">
      <c r="A4929">
        <f t="shared" si="76"/>
        <v>144.85294117647786</v>
      </c>
      <c r="B4929" s="5" t="s">
        <v>15805</v>
      </c>
      <c r="C4929" s="5" t="s">
        <v>15845</v>
      </c>
      <c r="D4929" s="5" t="s">
        <v>10595</v>
      </c>
      <c r="E4929" s="5" t="s">
        <v>14231</v>
      </c>
      <c r="F4929" s="5" t="s">
        <v>15846</v>
      </c>
      <c r="G4929" s="5" t="s">
        <v>1015</v>
      </c>
      <c r="H4929" s="5" t="s">
        <v>895</v>
      </c>
      <c r="I4929" s="5" t="s">
        <v>703</v>
      </c>
      <c r="J4929" s="5"/>
      <c r="K4929" s="6">
        <v>39.357149</v>
      </c>
      <c r="L4929" s="6">
        <v>677.96096799999998</v>
      </c>
    </row>
    <row r="4930" spans="1:12" ht="54" thickBot="1" x14ac:dyDescent="0.35">
      <c r="A4930">
        <f t="shared" si="76"/>
        <v>144.88235294118374</v>
      </c>
      <c r="B4930" s="5" t="s">
        <v>15805</v>
      </c>
      <c r="C4930" s="5" t="s">
        <v>15847</v>
      </c>
      <c r="D4930" s="5" t="s">
        <v>1742</v>
      </c>
      <c r="E4930" s="5" t="s">
        <v>15848</v>
      </c>
      <c r="F4930" s="5" t="s">
        <v>15849</v>
      </c>
      <c r="G4930" s="5" t="s">
        <v>1015</v>
      </c>
      <c r="H4930" s="5" t="s">
        <v>895</v>
      </c>
      <c r="I4930" s="5" t="s">
        <v>703</v>
      </c>
      <c r="J4930" s="5"/>
      <c r="K4930" s="6">
        <v>39.189965999999998</v>
      </c>
      <c r="L4930" s="6">
        <v>677.73685499999999</v>
      </c>
    </row>
    <row r="4931" spans="1:12" ht="54" thickBot="1" x14ac:dyDescent="0.35">
      <c r="A4931">
        <f t="shared" si="76"/>
        <v>144.91176470588962</v>
      </c>
      <c r="B4931" s="5" t="s">
        <v>15805</v>
      </c>
      <c r="C4931" s="5" t="s">
        <v>15850</v>
      </c>
      <c r="D4931" s="5" t="s">
        <v>1888</v>
      </c>
      <c r="E4931" s="5" t="s">
        <v>14967</v>
      </c>
      <c r="F4931" s="5" t="s">
        <v>15851</v>
      </c>
      <c r="G4931" s="5" t="s">
        <v>1015</v>
      </c>
      <c r="H4931" s="5" t="s">
        <v>895</v>
      </c>
      <c r="I4931" s="5" t="s">
        <v>703</v>
      </c>
      <c r="J4931" s="5"/>
      <c r="K4931" s="6">
        <v>39.390217</v>
      </c>
      <c r="L4931" s="6">
        <v>677.55355799999995</v>
      </c>
    </row>
    <row r="4932" spans="1:12" ht="54" thickBot="1" x14ac:dyDescent="0.35">
      <c r="A4932">
        <f t="shared" si="76"/>
        <v>144.94117647059551</v>
      </c>
      <c r="B4932" s="5" t="s">
        <v>15805</v>
      </c>
      <c r="C4932" s="5" t="s">
        <v>15852</v>
      </c>
      <c r="D4932" s="5" t="s">
        <v>6241</v>
      </c>
      <c r="E4932" s="5" t="s">
        <v>15853</v>
      </c>
      <c r="F4932" s="5" t="s">
        <v>12244</v>
      </c>
      <c r="G4932" s="5" t="s">
        <v>1015</v>
      </c>
      <c r="H4932" s="5" t="s">
        <v>895</v>
      </c>
      <c r="I4932" s="5" t="s">
        <v>703</v>
      </c>
      <c r="J4932" s="5"/>
      <c r="K4932" s="6">
        <v>39.386448000000001</v>
      </c>
      <c r="L4932" s="6">
        <v>677.05974600000002</v>
      </c>
    </row>
    <row r="4933" spans="1:12" ht="54" thickBot="1" x14ac:dyDescent="0.35">
      <c r="A4933">
        <f t="shared" si="76"/>
        <v>144.97058823530139</v>
      </c>
      <c r="B4933" s="5" t="s">
        <v>15805</v>
      </c>
      <c r="C4933" s="5" t="s">
        <v>15854</v>
      </c>
      <c r="D4933" s="5" t="s">
        <v>3249</v>
      </c>
      <c r="E4933" s="5" t="s">
        <v>15855</v>
      </c>
      <c r="F4933" s="5" t="s">
        <v>15856</v>
      </c>
      <c r="G4933" s="5" t="s">
        <v>1015</v>
      </c>
      <c r="H4933" s="5" t="s">
        <v>895</v>
      </c>
      <c r="I4933" s="5" t="s">
        <v>703</v>
      </c>
      <c r="J4933" s="5"/>
      <c r="K4933" s="6">
        <v>39.162816999999997</v>
      </c>
      <c r="L4933" s="6">
        <v>677.09250499999996</v>
      </c>
    </row>
    <row r="4934" spans="1:12" ht="54" thickBot="1" x14ac:dyDescent="0.35">
      <c r="A4934">
        <f t="shared" ref="A4934:A4997" si="77">A4933+(1/34)</f>
        <v>145.00000000000728</v>
      </c>
      <c r="B4934" s="5" t="s">
        <v>15805</v>
      </c>
      <c r="C4934" s="5" t="s">
        <v>15857</v>
      </c>
      <c r="D4934" s="5" t="s">
        <v>945</v>
      </c>
      <c r="E4934" s="5" t="s">
        <v>15858</v>
      </c>
      <c r="F4934" s="5" t="s">
        <v>14663</v>
      </c>
      <c r="G4934" s="5" t="s">
        <v>1015</v>
      </c>
      <c r="H4934" s="5" t="s">
        <v>895</v>
      </c>
      <c r="I4934" s="5" t="s">
        <v>703</v>
      </c>
      <c r="J4934" s="5"/>
      <c r="K4934" s="6">
        <v>39.364455</v>
      </c>
      <c r="L4934" s="6">
        <v>676.99155800000005</v>
      </c>
    </row>
    <row r="4935" spans="1:12" ht="54" thickBot="1" x14ac:dyDescent="0.35">
      <c r="A4935">
        <f t="shared" si="77"/>
        <v>145.02941176471316</v>
      </c>
      <c r="B4935" s="5" t="s">
        <v>15805</v>
      </c>
      <c r="C4935" s="5" t="s">
        <v>15859</v>
      </c>
      <c r="D4935" s="5" t="s">
        <v>827</v>
      </c>
      <c r="E4935" s="5" t="s">
        <v>15860</v>
      </c>
      <c r="F4935" s="5" t="s">
        <v>13270</v>
      </c>
      <c r="G4935" s="5" t="s">
        <v>1015</v>
      </c>
      <c r="H4935" s="5" t="s">
        <v>895</v>
      </c>
      <c r="I4935" s="5" t="s">
        <v>703</v>
      </c>
      <c r="J4935" s="5"/>
      <c r="K4935" s="6">
        <v>39.393217</v>
      </c>
      <c r="L4935" s="6">
        <v>677.13618299999996</v>
      </c>
    </row>
    <row r="4936" spans="1:12" ht="54" thickBot="1" x14ac:dyDescent="0.35">
      <c r="A4936">
        <f t="shared" si="77"/>
        <v>145.05882352941904</v>
      </c>
      <c r="B4936" s="5" t="s">
        <v>15805</v>
      </c>
      <c r="C4936" s="5" t="s">
        <v>15861</v>
      </c>
      <c r="D4936" s="5" t="s">
        <v>12145</v>
      </c>
      <c r="E4936" s="5" t="s">
        <v>15862</v>
      </c>
      <c r="F4936" s="5" t="s">
        <v>15863</v>
      </c>
      <c r="G4936" s="5" t="s">
        <v>1015</v>
      </c>
      <c r="H4936" s="5" t="s">
        <v>895</v>
      </c>
      <c r="I4936" s="5" t="s">
        <v>703</v>
      </c>
      <c r="J4936" s="5"/>
      <c r="K4936" s="6">
        <v>39.159089000000002</v>
      </c>
      <c r="L4936" s="6">
        <v>677.23159799999996</v>
      </c>
    </row>
    <row r="4937" spans="1:12" ht="54" thickBot="1" x14ac:dyDescent="0.35">
      <c r="A4937">
        <f t="shared" si="77"/>
        <v>145.08823529412493</v>
      </c>
      <c r="B4937" s="5" t="s">
        <v>15805</v>
      </c>
      <c r="C4937" s="5" t="s">
        <v>15864</v>
      </c>
      <c r="D4937" s="5" t="s">
        <v>2275</v>
      </c>
      <c r="E4937" s="5" t="s">
        <v>15865</v>
      </c>
      <c r="F4937" s="5" t="s">
        <v>15866</v>
      </c>
      <c r="G4937" s="5" t="s">
        <v>1015</v>
      </c>
      <c r="H4937" s="5" t="s">
        <v>895</v>
      </c>
      <c r="I4937" s="5" t="s">
        <v>703</v>
      </c>
      <c r="J4937" s="5"/>
      <c r="K4937" s="6">
        <v>39.281362999999999</v>
      </c>
      <c r="L4937" s="6">
        <v>676.93324099999995</v>
      </c>
    </row>
    <row r="4938" spans="1:12" ht="54" thickBot="1" x14ac:dyDescent="0.35">
      <c r="A4938">
        <f t="shared" si="77"/>
        <v>145.11764705883081</v>
      </c>
      <c r="B4938" s="5" t="s">
        <v>15805</v>
      </c>
      <c r="C4938" s="5" t="s">
        <v>15867</v>
      </c>
      <c r="D4938" s="5" t="s">
        <v>4433</v>
      </c>
      <c r="E4938" s="5" t="s">
        <v>14777</v>
      </c>
      <c r="F4938" s="5" t="s">
        <v>15868</v>
      </c>
      <c r="G4938" s="5" t="s">
        <v>1015</v>
      </c>
      <c r="H4938" s="5" t="s">
        <v>895</v>
      </c>
      <c r="I4938" s="5" t="s">
        <v>703</v>
      </c>
      <c r="J4938" s="5"/>
      <c r="K4938" s="6">
        <v>39.445856999999997</v>
      </c>
      <c r="L4938" s="6">
        <v>676.72715200000005</v>
      </c>
    </row>
    <row r="4939" spans="1:12" ht="54" thickBot="1" x14ac:dyDescent="0.35">
      <c r="A4939">
        <f t="shared" si="77"/>
        <v>145.1470588235367</v>
      </c>
      <c r="B4939" s="5" t="s">
        <v>15805</v>
      </c>
      <c r="C4939" s="5" t="s">
        <v>15869</v>
      </c>
      <c r="D4939" s="5" t="s">
        <v>1634</v>
      </c>
      <c r="E4939" s="5" t="s">
        <v>15870</v>
      </c>
      <c r="F4939" s="5" t="s">
        <v>15871</v>
      </c>
      <c r="G4939" s="5" t="s">
        <v>1015</v>
      </c>
      <c r="H4939" s="5" t="s">
        <v>895</v>
      </c>
      <c r="I4939" s="5" t="s">
        <v>703</v>
      </c>
      <c r="J4939" s="5"/>
      <c r="K4939" s="6">
        <v>39.227952999999999</v>
      </c>
      <c r="L4939" s="6">
        <v>676.26562100000001</v>
      </c>
    </row>
    <row r="4940" spans="1:12" ht="54" thickBot="1" x14ac:dyDescent="0.35">
      <c r="A4940">
        <f t="shared" si="77"/>
        <v>145.17647058824258</v>
      </c>
      <c r="B4940" s="5" t="s">
        <v>15805</v>
      </c>
      <c r="C4940" s="5" t="s">
        <v>15872</v>
      </c>
      <c r="D4940" s="5" t="s">
        <v>6155</v>
      </c>
      <c r="E4940" s="5" t="s">
        <v>15873</v>
      </c>
      <c r="F4940" s="5" t="s">
        <v>15874</v>
      </c>
      <c r="G4940" s="5" t="s">
        <v>1015</v>
      </c>
      <c r="H4940" s="5" t="s">
        <v>895</v>
      </c>
      <c r="I4940" s="5" t="s">
        <v>703</v>
      </c>
      <c r="J4940" s="5"/>
      <c r="K4940" s="6">
        <v>39.245910000000002</v>
      </c>
      <c r="L4940" s="6">
        <v>676.23701100000005</v>
      </c>
    </row>
    <row r="4941" spans="1:12" ht="54" thickBot="1" x14ac:dyDescent="0.35">
      <c r="A4941">
        <f t="shared" si="77"/>
        <v>145.20588235294846</v>
      </c>
      <c r="B4941" s="5" t="s">
        <v>15805</v>
      </c>
      <c r="C4941" s="5" t="s">
        <v>15875</v>
      </c>
      <c r="D4941" s="5" t="s">
        <v>5953</v>
      </c>
      <c r="E4941" s="5" t="s">
        <v>15876</v>
      </c>
      <c r="F4941" s="5" t="s">
        <v>10677</v>
      </c>
      <c r="G4941" s="5" t="s">
        <v>1015</v>
      </c>
      <c r="H4941" s="5" t="s">
        <v>895</v>
      </c>
      <c r="I4941" s="5" t="s">
        <v>703</v>
      </c>
      <c r="J4941" s="5"/>
      <c r="K4941" s="6">
        <v>39.405442999999998</v>
      </c>
      <c r="L4941" s="6">
        <v>676.24959899999999</v>
      </c>
    </row>
    <row r="4942" spans="1:12" ht="54" thickBot="1" x14ac:dyDescent="0.35">
      <c r="A4942">
        <f t="shared" si="77"/>
        <v>145.23529411765435</v>
      </c>
      <c r="B4942" s="5" t="s">
        <v>15805</v>
      </c>
      <c r="C4942" s="5" t="s">
        <v>15877</v>
      </c>
      <c r="D4942" s="5" t="s">
        <v>5189</v>
      </c>
      <c r="E4942" s="5" t="s">
        <v>15878</v>
      </c>
      <c r="F4942" s="5" t="s">
        <v>14271</v>
      </c>
      <c r="G4942" s="5" t="s">
        <v>1015</v>
      </c>
      <c r="H4942" s="5" t="s">
        <v>895</v>
      </c>
      <c r="I4942" s="5" t="s">
        <v>703</v>
      </c>
      <c r="J4942" s="5"/>
      <c r="K4942" s="6">
        <v>39.284131000000002</v>
      </c>
      <c r="L4942" s="6">
        <v>676.21102299999995</v>
      </c>
    </row>
    <row r="4943" spans="1:12" ht="54" thickBot="1" x14ac:dyDescent="0.35">
      <c r="A4943">
        <f t="shared" si="77"/>
        <v>145.26470588236023</v>
      </c>
      <c r="B4943" s="5" t="s">
        <v>15805</v>
      </c>
      <c r="C4943" s="5" t="s">
        <v>15879</v>
      </c>
      <c r="D4943" s="5" t="s">
        <v>869</v>
      </c>
      <c r="E4943" s="5" t="s">
        <v>15880</v>
      </c>
      <c r="F4943" s="5" t="s">
        <v>15881</v>
      </c>
      <c r="G4943" s="5" t="s">
        <v>1015</v>
      </c>
      <c r="H4943" s="5" t="s">
        <v>895</v>
      </c>
      <c r="I4943" s="5" t="s">
        <v>703</v>
      </c>
      <c r="J4943" s="5"/>
      <c r="K4943" s="6">
        <v>39.315353999999999</v>
      </c>
      <c r="L4943" s="6">
        <v>675.88839499999995</v>
      </c>
    </row>
    <row r="4944" spans="1:12" ht="54" thickBot="1" x14ac:dyDescent="0.35">
      <c r="A4944">
        <f t="shared" si="77"/>
        <v>145.29411764706612</v>
      </c>
      <c r="B4944" s="5" t="s">
        <v>15805</v>
      </c>
      <c r="C4944" s="5" t="s">
        <v>15882</v>
      </c>
      <c r="D4944" s="5" t="s">
        <v>5693</v>
      </c>
      <c r="E4944" s="5" t="s">
        <v>13527</v>
      </c>
      <c r="F4944" s="5" t="s">
        <v>15883</v>
      </c>
      <c r="G4944" s="5" t="s">
        <v>1015</v>
      </c>
      <c r="H4944" s="5" t="s">
        <v>895</v>
      </c>
      <c r="I4944" s="5" t="s">
        <v>703</v>
      </c>
      <c r="J4944" s="5"/>
      <c r="K4944" s="6">
        <v>39.458043000000004</v>
      </c>
      <c r="L4944" s="6">
        <v>675.28252599999996</v>
      </c>
    </row>
    <row r="4945" spans="1:12" ht="54" thickBot="1" x14ac:dyDescent="0.35">
      <c r="A4945">
        <f t="shared" si="77"/>
        <v>145.323529411772</v>
      </c>
      <c r="B4945" s="5" t="s">
        <v>15805</v>
      </c>
      <c r="C4945" s="5" t="s">
        <v>15884</v>
      </c>
      <c r="D4945" s="5" t="s">
        <v>8640</v>
      </c>
      <c r="E4945" s="5" t="s">
        <v>15885</v>
      </c>
      <c r="F4945" s="5" t="s">
        <v>12041</v>
      </c>
      <c r="G4945" s="5" t="s">
        <v>1015</v>
      </c>
      <c r="H4945" s="5" t="s">
        <v>895</v>
      </c>
      <c r="I4945" s="5" t="s">
        <v>703</v>
      </c>
      <c r="J4945" s="5"/>
      <c r="K4945" s="6">
        <v>39.358725999999997</v>
      </c>
      <c r="L4945" s="6">
        <v>674.84812699999998</v>
      </c>
    </row>
    <row r="4946" spans="1:12" ht="54" thickBot="1" x14ac:dyDescent="0.35">
      <c r="A4946">
        <f t="shared" si="77"/>
        <v>145.35294117647788</v>
      </c>
      <c r="B4946" s="5" t="s">
        <v>15805</v>
      </c>
      <c r="C4946" s="5" t="s">
        <v>15886</v>
      </c>
      <c r="D4946" s="5" t="s">
        <v>5535</v>
      </c>
      <c r="E4946" s="5" t="s">
        <v>15887</v>
      </c>
      <c r="F4946" s="5" t="s">
        <v>15888</v>
      </c>
      <c r="G4946" s="5" t="s">
        <v>1015</v>
      </c>
      <c r="H4946" s="5" t="s">
        <v>895</v>
      </c>
      <c r="I4946" s="5" t="s">
        <v>703</v>
      </c>
      <c r="J4946" s="5"/>
      <c r="K4946" s="6">
        <v>39.299816999999997</v>
      </c>
      <c r="L4946" s="6">
        <v>674.02038600000003</v>
      </c>
    </row>
    <row r="4947" spans="1:12" ht="54" thickBot="1" x14ac:dyDescent="0.35">
      <c r="A4947">
        <f t="shared" si="77"/>
        <v>145.38235294118377</v>
      </c>
      <c r="B4947" s="5" t="s">
        <v>15805</v>
      </c>
      <c r="C4947" s="5" t="s">
        <v>15889</v>
      </c>
      <c r="D4947" s="5" t="s">
        <v>13457</v>
      </c>
      <c r="E4947" s="5" t="s">
        <v>15890</v>
      </c>
      <c r="F4947" s="5" t="s">
        <v>15891</v>
      </c>
      <c r="G4947" s="5" t="s">
        <v>1015</v>
      </c>
      <c r="H4947" s="5" t="s">
        <v>895</v>
      </c>
      <c r="I4947" s="5" t="s">
        <v>703</v>
      </c>
      <c r="J4947" s="5"/>
      <c r="K4947" s="6">
        <v>39.513835999999998</v>
      </c>
      <c r="L4947" s="6">
        <v>672.90897399999994</v>
      </c>
    </row>
    <row r="4948" spans="1:12" ht="54" thickBot="1" x14ac:dyDescent="0.35">
      <c r="A4948">
        <f t="shared" si="77"/>
        <v>145.41176470588965</v>
      </c>
      <c r="B4948" s="5" t="s">
        <v>15892</v>
      </c>
      <c r="C4948" s="5" t="s">
        <v>15893</v>
      </c>
      <c r="D4948" s="5" t="s">
        <v>282</v>
      </c>
      <c r="E4948" s="5" t="s">
        <v>15894</v>
      </c>
      <c r="F4948" s="5" t="s">
        <v>15895</v>
      </c>
      <c r="G4948" s="5" t="s">
        <v>1015</v>
      </c>
      <c r="H4948" s="5" t="s">
        <v>895</v>
      </c>
      <c r="I4948" s="5" t="s">
        <v>703</v>
      </c>
      <c r="J4948" s="5"/>
      <c r="K4948" s="6">
        <v>39.444471999999998</v>
      </c>
      <c r="L4948" s="6">
        <v>671.96459800000002</v>
      </c>
    </row>
    <row r="4949" spans="1:12" ht="54" thickBot="1" x14ac:dyDescent="0.35">
      <c r="A4949">
        <f t="shared" si="77"/>
        <v>145.44117647059554</v>
      </c>
      <c r="B4949" s="5" t="s">
        <v>15892</v>
      </c>
      <c r="C4949" s="5" t="s">
        <v>15896</v>
      </c>
      <c r="D4949" s="5" t="s">
        <v>15015</v>
      </c>
      <c r="E4949" s="5" t="s">
        <v>15897</v>
      </c>
      <c r="F4949" s="5" t="s">
        <v>14869</v>
      </c>
      <c r="G4949" s="5" t="s">
        <v>1015</v>
      </c>
      <c r="H4949" s="5" t="s">
        <v>895</v>
      </c>
      <c r="I4949" s="5" t="s">
        <v>703</v>
      </c>
      <c r="J4949" s="5"/>
      <c r="K4949" s="6">
        <v>39.333154999999998</v>
      </c>
      <c r="L4949" s="6">
        <v>671.12188300000003</v>
      </c>
    </row>
    <row r="4950" spans="1:12" ht="54" thickBot="1" x14ac:dyDescent="0.35">
      <c r="A4950">
        <f t="shared" si="77"/>
        <v>145.47058823530142</v>
      </c>
      <c r="B4950" s="5" t="s">
        <v>15892</v>
      </c>
      <c r="C4950" s="5" t="s">
        <v>15898</v>
      </c>
      <c r="D4950" s="5" t="s">
        <v>6673</v>
      </c>
      <c r="E4950" s="5" t="s">
        <v>15899</v>
      </c>
      <c r="F4950" s="5" t="s">
        <v>15900</v>
      </c>
      <c r="G4950" s="5" t="s">
        <v>1015</v>
      </c>
      <c r="H4950" s="5" t="s">
        <v>895</v>
      </c>
      <c r="I4950" s="5" t="s">
        <v>703</v>
      </c>
      <c r="J4950" s="5"/>
      <c r="K4950" s="6">
        <v>39.447969999999998</v>
      </c>
      <c r="L4950" s="6">
        <v>669.66610000000003</v>
      </c>
    </row>
    <row r="4951" spans="1:12" ht="54" thickBot="1" x14ac:dyDescent="0.35">
      <c r="A4951">
        <f t="shared" si="77"/>
        <v>145.5000000000073</v>
      </c>
      <c r="B4951" s="5" t="s">
        <v>15892</v>
      </c>
      <c r="C4951" s="5" t="s">
        <v>15901</v>
      </c>
      <c r="D4951" s="5" t="s">
        <v>13598</v>
      </c>
      <c r="E4951" s="5" t="s">
        <v>15902</v>
      </c>
      <c r="F4951" s="5" t="s">
        <v>15903</v>
      </c>
      <c r="G4951" s="5" t="s">
        <v>1015</v>
      </c>
      <c r="H4951" s="5" t="s">
        <v>895</v>
      </c>
      <c r="I4951" s="5" t="s">
        <v>703</v>
      </c>
      <c r="J4951" s="5"/>
      <c r="K4951" s="6">
        <v>39.502763000000002</v>
      </c>
      <c r="L4951" s="6">
        <v>668.37825799999996</v>
      </c>
    </row>
    <row r="4952" spans="1:12" ht="54" thickBot="1" x14ac:dyDescent="0.35">
      <c r="A4952">
        <f t="shared" si="77"/>
        <v>145.52941176471319</v>
      </c>
      <c r="B4952" s="5" t="s">
        <v>15892</v>
      </c>
      <c r="C4952" s="5" t="s">
        <v>15904</v>
      </c>
      <c r="D4952" s="5" t="s">
        <v>7875</v>
      </c>
      <c r="E4952" s="5" t="s">
        <v>15905</v>
      </c>
      <c r="F4952" s="5" t="s">
        <v>15906</v>
      </c>
      <c r="G4952" s="5" t="s">
        <v>1015</v>
      </c>
      <c r="H4952" s="5" t="s">
        <v>895</v>
      </c>
      <c r="I4952" s="5" t="s">
        <v>703</v>
      </c>
      <c r="J4952" s="5"/>
      <c r="K4952" s="6">
        <v>39.366990999999999</v>
      </c>
      <c r="L4952" s="6">
        <v>668.04714200000001</v>
      </c>
    </row>
    <row r="4953" spans="1:12" ht="54" thickBot="1" x14ac:dyDescent="0.35">
      <c r="A4953">
        <f t="shared" si="77"/>
        <v>145.55882352941907</v>
      </c>
      <c r="B4953" s="5" t="s">
        <v>15892</v>
      </c>
      <c r="C4953" s="5" t="s">
        <v>15907</v>
      </c>
      <c r="D4953" s="5" t="s">
        <v>4123</v>
      </c>
      <c r="E4953" s="5" t="s">
        <v>15908</v>
      </c>
      <c r="F4953" s="5" t="s">
        <v>15909</v>
      </c>
      <c r="G4953" s="5" t="s">
        <v>1015</v>
      </c>
      <c r="H4953" s="5" t="s">
        <v>895</v>
      </c>
      <c r="I4953" s="5" t="s">
        <v>703</v>
      </c>
      <c r="J4953" s="5"/>
      <c r="K4953" s="6">
        <v>39.409404000000002</v>
      </c>
      <c r="L4953" s="6">
        <v>666.86711300000002</v>
      </c>
    </row>
    <row r="4954" spans="1:12" ht="54" thickBot="1" x14ac:dyDescent="0.35">
      <c r="A4954">
        <f t="shared" si="77"/>
        <v>145.58823529412496</v>
      </c>
      <c r="B4954" s="5" t="s">
        <v>15892</v>
      </c>
      <c r="C4954" s="5" t="s">
        <v>15910</v>
      </c>
      <c r="D4954" s="5" t="s">
        <v>5228</v>
      </c>
      <c r="E4954" s="5" t="s">
        <v>15911</v>
      </c>
      <c r="F4954" s="5" t="s">
        <v>15912</v>
      </c>
      <c r="G4954" s="5" t="s">
        <v>1015</v>
      </c>
      <c r="H4954" s="5" t="s">
        <v>895</v>
      </c>
      <c r="I4954" s="5" t="s">
        <v>703</v>
      </c>
      <c r="J4954" s="5"/>
      <c r="K4954" s="6">
        <v>39.532407999999997</v>
      </c>
      <c r="L4954" s="6">
        <v>665.62304500000005</v>
      </c>
    </row>
    <row r="4955" spans="1:12" ht="54" thickBot="1" x14ac:dyDescent="0.35">
      <c r="A4955">
        <f t="shared" si="77"/>
        <v>145.61764705883084</v>
      </c>
      <c r="B4955" s="5" t="s">
        <v>15892</v>
      </c>
      <c r="C4955" s="5" t="s">
        <v>15913</v>
      </c>
      <c r="D4955" s="5" t="s">
        <v>10414</v>
      </c>
      <c r="E4955" s="5" t="s">
        <v>15914</v>
      </c>
      <c r="F4955" s="5" t="s">
        <v>15915</v>
      </c>
      <c r="G4955" s="5" t="s">
        <v>1015</v>
      </c>
      <c r="H4955" s="5" t="s">
        <v>895</v>
      </c>
      <c r="I4955" s="5" t="s">
        <v>703</v>
      </c>
      <c r="J4955" s="5"/>
      <c r="K4955" s="6">
        <v>39.314121</v>
      </c>
      <c r="L4955" s="6">
        <v>664.67361500000004</v>
      </c>
    </row>
    <row r="4956" spans="1:12" ht="54" thickBot="1" x14ac:dyDescent="0.35">
      <c r="A4956">
        <f t="shared" si="77"/>
        <v>145.64705882353672</v>
      </c>
      <c r="B4956" s="5" t="s">
        <v>15892</v>
      </c>
      <c r="C4956" s="5" t="s">
        <v>15916</v>
      </c>
      <c r="D4956" s="5" t="s">
        <v>8772</v>
      </c>
      <c r="E4956" s="5" t="s">
        <v>14890</v>
      </c>
      <c r="F4956" s="5" t="s">
        <v>15917</v>
      </c>
      <c r="G4956" s="5" t="s">
        <v>1015</v>
      </c>
      <c r="H4956" s="5" t="s">
        <v>895</v>
      </c>
      <c r="I4956" s="5" t="s">
        <v>703</v>
      </c>
      <c r="J4956" s="5"/>
      <c r="K4956" s="6">
        <v>39.503993000000001</v>
      </c>
      <c r="L4956" s="6">
        <v>663.06629199999998</v>
      </c>
    </row>
    <row r="4957" spans="1:12" ht="54" thickBot="1" x14ac:dyDescent="0.35">
      <c r="A4957">
        <f t="shared" si="77"/>
        <v>145.67647058824261</v>
      </c>
      <c r="B4957" s="5" t="s">
        <v>15892</v>
      </c>
      <c r="C4957" s="5" t="s">
        <v>15918</v>
      </c>
      <c r="D4957" s="5" t="s">
        <v>1876</v>
      </c>
      <c r="E4957" s="5" t="s">
        <v>15919</v>
      </c>
      <c r="F4957" s="5" t="s">
        <v>15489</v>
      </c>
      <c r="G4957" s="5" t="s">
        <v>1015</v>
      </c>
      <c r="H4957" s="5" t="s">
        <v>895</v>
      </c>
      <c r="I4957" s="5" t="s">
        <v>703</v>
      </c>
      <c r="J4957" s="5"/>
      <c r="K4957" s="6">
        <v>39.572166000000003</v>
      </c>
      <c r="L4957" s="6">
        <v>661.38176899999996</v>
      </c>
    </row>
    <row r="4958" spans="1:12" ht="54" thickBot="1" x14ac:dyDescent="0.35">
      <c r="A4958">
        <f t="shared" si="77"/>
        <v>145.70588235294849</v>
      </c>
      <c r="B4958" s="5" t="s">
        <v>15892</v>
      </c>
      <c r="C4958" s="5" t="s">
        <v>15920</v>
      </c>
      <c r="D4958" s="5" t="s">
        <v>12490</v>
      </c>
      <c r="E4958" s="5" t="s">
        <v>15921</v>
      </c>
      <c r="F4958" s="5" t="s">
        <v>15922</v>
      </c>
      <c r="G4958" s="5" t="s">
        <v>1015</v>
      </c>
      <c r="H4958" s="5" t="s">
        <v>895</v>
      </c>
      <c r="I4958" s="5" t="s">
        <v>703</v>
      </c>
      <c r="J4958" s="5"/>
      <c r="K4958" s="6">
        <v>39.424131000000003</v>
      </c>
      <c r="L4958" s="6">
        <v>659.232664</v>
      </c>
    </row>
    <row r="4959" spans="1:12" ht="54" thickBot="1" x14ac:dyDescent="0.35">
      <c r="A4959">
        <f t="shared" si="77"/>
        <v>145.73529411765438</v>
      </c>
      <c r="B4959" s="5" t="s">
        <v>15892</v>
      </c>
      <c r="C4959" s="5" t="s">
        <v>15923</v>
      </c>
      <c r="D4959" s="5" t="s">
        <v>583</v>
      </c>
      <c r="E4959" s="5" t="s">
        <v>15924</v>
      </c>
      <c r="F4959" s="5" t="s">
        <v>15925</v>
      </c>
      <c r="G4959" s="5" t="s">
        <v>1015</v>
      </c>
      <c r="H4959" s="5" t="s">
        <v>895</v>
      </c>
      <c r="I4959" s="5" t="s">
        <v>703</v>
      </c>
      <c r="J4959" s="5"/>
      <c r="K4959" s="6">
        <v>39.491149999999998</v>
      </c>
      <c r="L4959" s="6">
        <v>656.80756599999995</v>
      </c>
    </row>
    <row r="4960" spans="1:12" ht="54" thickBot="1" x14ac:dyDescent="0.35">
      <c r="A4960">
        <f t="shared" si="77"/>
        <v>145.76470588236026</v>
      </c>
      <c r="B4960" s="5" t="s">
        <v>15892</v>
      </c>
      <c r="C4960" s="5" t="s">
        <v>15926</v>
      </c>
      <c r="D4960" s="5" t="s">
        <v>3874</v>
      </c>
      <c r="E4960" s="5" t="s">
        <v>13955</v>
      </c>
      <c r="F4960" s="5" t="s">
        <v>15927</v>
      </c>
      <c r="G4960" s="5" t="s">
        <v>1015</v>
      </c>
      <c r="H4960" s="5" t="s">
        <v>895</v>
      </c>
      <c r="I4960" s="5" t="s">
        <v>703</v>
      </c>
      <c r="J4960" s="5"/>
      <c r="K4960" s="6">
        <v>39.541868000000001</v>
      </c>
      <c r="L4960" s="6">
        <v>654.804802</v>
      </c>
    </row>
    <row r="4961" spans="1:12" ht="54" thickBot="1" x14ac:dyDescent="0.35">
      <c r="A4961">
        <f t="shared" si="77"/>
        <v>145.79411764706614</v>
      </c>
      <c r="B4961" s="5" t="s">
        <v>15892</v>
      </c>
      <c r="C4961" s="5" t="s">
        <v>15928</v>
      </c>
      <c r="D4961" s="5" t="s">
        <v>1485</v>
      </c>
      <c r="E4961" s="5" t="s">
        <v>15929</v>
      </c>
      <c r="F4961" s="5" t="s">
        <v>11441</v>
      </c>
      <c r="G4961" s="5" t="s">
        <v>1015</v>
      </c>
      <c r="H4961" s="5" t="s">
        <v>895</v>
      </c>
      <c r="I4961" s="5" t="s">
        <v>703</v>
      </c>
      <c r="J4961" s="5"/>
      <c r="K4961" s="6">
        <v>39.398750999999997</v>
      </c>
      <c r="L4961" s="6">
        <v>652.20746999999994</v>
      </c>
    </row>
    <row r="4962" spans="1:12" ht="54" thickBot="1" x14ac:dyDescent="0.35">
      <c r="A4962">
        <f t="shared" si="77"/>
        <v>145.82352941177203</v>
      </c>
      <c r="B4962" s="5" t="s">
        <v>15892</v>
      </c>
      <c r="C4962" s="5" t="s">
        <v>15930</v>
      </c>
      <c r="D4962" s="5" t="s">
        <v>12417</v>
      </c>
      <c r="E4962" s="5" t="s">
        <v>15931</v>
      </c>
      <c r="F4962" s="5" t="s">
        <v>13789</v>
      </c>
      <c r="G4962" s="5" t="s">
        <v>1015</v>
      </c>
      <c r="H4962" s="5" t="s">
        <v>895</v>
      </c>
      <c r="I4962" s="5" t="s">
        <v>703</v>
      </c>
      <c r="J4962" s="5"/>
      <c r="K4962" s="6">
        <v>39.456507999999999</v>
      </c>
      <c r="L4962" s="6">
        <v>649.63369399999999</v>
      </c>
    </row>
    <row r="4963" spans="1:12" ht="54" thickBot="1" x14ac:dyDescent="0.35">
      <c r="A4963">
        <f t="shared" si="77"/>
        <v>145.85294117647791</v>
      </c>
      <c r="B4963" s="5" t="s">
        <v>15892</v>
      </c>
      <c r="C4963" s="5" t="s">
        <v>15932</v>
      </c>
      <c r="D4963" s="5" t="s">
        <v>3334</v>
      </c>
      <c r="E4963" s="5" t="s">
        <v>15933</v>
      </c>
      <c r="F4963" s="5" t="s">
        <v>15934</v>
      </c>
      <c r="G4963" s="5" t="s">
        <v>1015</v>
      </c>
      <c r="H4963" s="5" t="s">
        <v>895</v>
      </c>
      <c r="I4963" s="5" t="s">
        <v>703</v>
      </c>
      <c r="J4963" s="5"/>
      <c r="K4963" s="6">
        <v>39.598737999999997</v>
      </c>
      <c r="L4963" s="6">
        <v>647.65324599999997</v>
      </c>
    </row>
    <row r="4964" spans="1:12" ht="54" thickBot="1" x14ac:dyDescent="0.35">
      <c r="A4964">
        <f t="shared" si="77"/>
        <v>145.8823529411838</v>
      </c>
      <c r="B4964" s="5" t="s">
        <v>15892</v>
      </c>
      <c r="C4964" s="5" t="s">
        <v>15935</v>
      </c>
      <c r="D4964" s="5" t="s">
        <v>15936</v>
      </c>
      <c r="E4964" s="5" t="s">
        <v>14153</v>
      </c>
      <c r="F4964" s="5" t="s">
        <v>10900</v>
      </c>
      <c r="G4964" s="5" t="s">
        <v>1015</v>
      </c>
      <c r="H4964" s="5" t="s">
        <v>895</v>
      </c>
      <c r="I4964" s="5" t="s">
        <v>703</v>
      </c>
      <c r="J4964" s="5"/>
      <c r="K4964" s="6">
        <v>39.447201</v>
      </c>
      <c r="L4964" s="6">
        <v>644.52390700000001</v>
      </c>
    </row>
    <row r="4965" spans="1:12" ht="54" thickBot="1" x14ac:dyDescent="0.35">
      <c r="A4965">
        <f t="shared" si="77"/>
        <v>145.91176470588968</v>
      </c>
      <c r="B4965" s="5" t="s">
        <v>15892</v>
      </c>
      <c r="C4965" s="5" t="s">
        <v>15937</v>
      </c>
      <c r="D4965" s="5" t="s">
        <v>1892</v>
      </c>
      <c r="E4965" s="5" t="s">
        <v>15938</v>
      </c>
      <c r="F4965" s="5" t="s">
        <v>10931</v>
      </c>
      <c r="G4965" s="5" t="s">
        <v>1015</v>
      </c>
      <c r="H4965" s="5" t="s">
        <v>895</v>
      </c>
      <c r="I4965" s="5" t="s">
        <v>703</v>
      </c>
      <c r="J4965" s="5"/>
      <c r="K4965" s="6">
        <v>39.403790000000001</v>
      </c>
      <c r="L4965" s="6">
        <v>640.50970099999995</v>
      </c>
    </row>
    <row r="4966" spans="1:12" ht="54" thickBot="1" x14ac:dyDescent="0.35">
      <c r="A4966">
        <f t="shared" si="77"/>
        <v>145.94117647059556</v>
      </c>
      <c r="B4966" s="5" t="s">
        <v>15892</v>
      </c>
      <c r="C4966" s="5" t="s">
        <v>15939</v>
      </c>
      <c r="D4966" s="5" t="s">
        <v>270</v>
      </c>
      <c r="E4966" s="5" t="s">
        <v>15940</v>
      </c>
      <c r="F4966" s="5" t="s">
        <v>15941</v>
      </c>
      <c r="G4966" s="5" t="s">
        <v>1015</v>
      </c>
      <c r="H4966" s="5" t="s">
        <v>895</v>
      </c>
      <c r="I4966" s="5" t="s">
        <v>703</v>
      </c>
      <c r="J4966" s="5"/>
      <c r="K4966" s="6">
        <v>39.677712</v>
      </c>
      <c r="L4966" s="6">
        <v>636.834383</v>
      </c>
    </row>
    <row r="4967" spans="1:12" ht="54" thickBot="1" x14ac:dyDescent="0.35">
      <c r="A4967">
        <f t="shared" si="77"/>
        <v>145.97058823530145</v>
      </c>
      <c r="B4967" s="5" t="s">
        <v>15892</v>
      </c>
      <c r="C4967" s="5" t="s">
        <v>15942</v>
      </c>
      <c r="D4967" s="5" t="s">
        <v>5578</v>
      </c>
      <c r="E4967" s="5" t="s">
        <v>15943</v>
      </c>
      <c r="F4967" s="5" t="s">
        <v>15944</v>
      </c>
      <c r="G4967" s="5" t="s">
        <v>1015</v>
      </c>
      <c r="H4967" s="5" t="s">
        <v>895</v>
      </c>
      <c r="I4967" s="5" t="s">
        <v>703</v>
      </c>
      <c r="J4967" s="5"/>
      <c r="K4967" s="6">
        <v>39.522525000000002</v>
      </c>
      <c r="L4967" s="6">
        <v>634.40432499999997</v>
      </c>
    </row>
    <row r="4968" spans="1:12" ht="54" thickBot="1" x14ac:dyDescent="0.35">
      <c r="A4968">
        <f t="shared" si="77"/>
        <v>146.00000000000733</v>
      </c>
      <c r="B4968" s="5" t="s">
        <v>15892</v>
      </c>
      <c r="C4968" s="5" t="s">
        <v>15945</v>
      </c>
      <c r="D4968" s="5" t="s">
        <v>852</v>
      </c>
      <c r="E4968" s="5" t="s">
        <v>15946</v>
      </c>
      <c r="F4968" s="5" t="s">
        <v>13622</v>
      </c>
      <c r="G4968" s="5" t="s">
        <v>1015</v>
      </c>
      <c r="H4968" s="5" t="s">
        <v>895</v>
      </c>
      <c r="I4968" s="5" t="s">
        <v>703</v>
      </c>
      <c r="J4968" s="5"/>
      <c r="K4968" s="6">
        <v>39.324696000000003</v>
      </c>
      <c r="L4968" s="6">
        <v>633.53514700000005</v>
      </c>
    </row>
    <row r="4969" spans="1:12" ht="54" thickBot="1" x14ac:dyDescent="0.35">
      <c r="A4969">
        <f t="shared" si="77"/>
        <v>146.02941176471322</v>
      </c>
      <c r="B4969" s="5" t="s">
        <v>15892</v>
      </c>
      <c r="C4969" s="5" t="s">
        <v>15947</v>
      </c>
      <c r="D4969" s="5" t="s">
        <v>6786</v>
      </c>
      <c r="E4969" s="5" t="s">
        <v>15441</v>
      </c>
      <c r="F4969" s="5" t="s">
        <v>15948</v>
      </c>
      <c r="G4969" s="5" t="s">
        <v>1015</v>
      </c>
      <c r="H4969" s="5" t="s">
        <v>895</v>
      </c>
      <c r="I4969" s="5" t="s">
        <v>703</v>
      </c>
      <c r="J4969" s="5"/>
      <c r="K4969" s="6">
        <v>39.673752999999998</v>
      </c>
      <c r="L4969" s="6">
        <v>632.89637600000003</v>
      </c>
    </row>
    <row r="4970" spans="1:12" ht="54" thickBot="1" x14ac:dyDescent="0.35">
      <c r="A4970">
        <f t="shared" si="77"/>
        <v>146.0588235294191</v>
      </c>
      <c r="B4970" s="5" t="s">
        <v>15892</v>
      </c>
      <c r="C4970" s="5" t="s">
        <v>15949</v>
      </c>
      <c r="D4970" s="5" t="s">
        <v>15950</v>
      </c>
      <c r="E4970" s="5" t="s">
        <v>15951</v>
      </c>
      <c r="F4970" s="5" t="s">
        <v>15952</v>
      </c>
      <c r="G4970" s="5" t="s">
        <v>1015</v>
      </c>
      <c r="H4970" s="5" t="s">
        <v>895</v>
      </c>
      <c r="I4970" s="5" t="s">
        <v>703</v>
      </c>
      <c r="J4970" s="5"/>
      <c r="K4970" s="6">
        <v>39.651722999999997</v>
      </c>
      <c r="L4970" s="6">
        <v>631.47506699999997</v>
      </c>
    </row>
    <row r="4971" spans="1:12" ht="54" thickBot="1" x14ac:dyDescent="0.35">
      <c r="A4971">
        <f t="shared" si="77"/>
        <v>146.08823529412498</v>
      </c>
      <c r="B4971" s="5" t="s">
        <v>15892</v>
      </c>
      <c r="C4971" s="5" t="s">
        <v>15953</v>
      </c>
      <c r="D4971" s="5" t="s">
        <v>1876</v>
      </c>
      <c r="E4971" s="5" t="s">
        <v>15954</v>
      </c>
      <c r="F4971" s="5" t="s">
        <v>14194</v>
      </c>
      <c r="G4971" s="5" t="s">
        <v>1015</v>
      </c>
      <c r="H4971" s="5" t="s">
        <v>895</v>
      </c>
      <c r="I4971" s="5" t="s">
        <v>703</v>
      </c>
      <c r="J4971" s="5"/>
      <c r="K4971" s="6">
        <v>39.306240000000003</v>
      </c>
      <c r="L4971" s="6">
        <v>630.15913999999998</v>
      </c>
    </row>
    <row r="4972" spans="1:12" ht="54" thickBot="1" x14ac:dyDescent="0.35">
      <c r="A4972">
        <f t="shared" si="77"/>
        <v>146.11764705883087</v>
      </c>
      <c r="B4972" s="5" t="s">
        <v>15892</v>
      </c>
      <c r="C4972" s="5" t="s">
        <v>15955</v>
      </c>
      <c r="D4972" s="5" t="s">
        <v>13526</v>
      </c>
      <c r="E4972" s="5" t="s">
        <v>15956</v>
      </c>
      <c r="F4972" s="5" t="s">
        <v>15957</v>
      </c>
      <c r="G4972" s="5" t="s">
        <v>1015</v>
      </c>
      <c r="H4972" s="5" t="s">
        <v>895</v>
      </c>
      <c r="I4972" s="5" t="s">
        <v>703</v>
      </c>
      <c r="J4972" s="5"/>
      <c r="K4972" s="6">
        <v>39.517527000000001</v>
      </c>
      <c r="L4972" s="6">
        <v>628.67236100000002</v>
      </c>
    </row>
    <row r="4973" spans="1:12" ht="54" thickBot="1" x14ac:dyDescent="0.35">
      <c r="A4973">
        <f t="shared" si="77"/>
        <v>146.14705882353675</v>
      </c>
      <c r="B4973" s="5" t="s">
        <v>15892</v>
      </c>
      <c r="C4973" s="5" t="s">
        <v>15958</v>
      </c>
      <c r="D4973" s="5" t="s">
        <v>9116</v>
      </c>
      <c r="E4973" s="5" t="s">
        <v>15959</v>
      </c>
      <c r="F4973" s="5" t="s">
        <v>15960</v>
      </c>
      <c r="G4973" s="5" t="s">
        <v>1015</v>
      </c>
      <c r="H4973" s="5" t="s">
        <v>895</v>
      </c>
      <c r="I4973" s="5" t="s">
        <v>703</v>
      </c>
      <c r="J4973" s="5"/>
      <c r="K4973" s="6">
        <v>39.700516</v>
      </c>
      <c r="L4973" s="6">
        <v>626.81207700000004</v>
      </c>
    </row>
    <row r="4974" spans="1:12" ht="54" thickBot="1" x14ac:dyDescent="0.35">
      <c r="A4974">
        <f t="shared" si="77"/>
        <v>146.17647058824264</v>
      </c>
      <c r="B4974" s="5" t="s">
        <v>15892</v>
      </c>
      <c r="C4974" s="5" t="s">
        <v>15961</v>
      </c>
      <c r="D4974" s="5" t="s">
        <v>1720</v>
      </c>
      <c r="E4974" s="5" t="s">
        <v>15962</v>
      </c>
      <c r="F4974" s="5" t="s">
        <v>15963</v>
      </c>
      <c r="G4974" s="5" t="s">
        <v>1015</v>
      </c>
      <c r="H4974" s="5" t="s">
        <v>895</v>
      </c>
      <c r="I4974" s="5" t="s">
        <v>703</v>
      </c>
      <c r="J4974" s="5"/>
      <c r="K4974" s="6">
        <v>39.298971999999999</v>
      </c>
      <c r="L4974" s="6">
        <v>624.65438800000004</v>
      </c>
    </row>
    <row r="4975" spans="1:12" ht="54" thickBot="1" x14ac:dyDescent="0.35">
      <c r="A4975">
        <f t="shared" si="77"/>
        <v>146.20588235294852</v>
      </c>
      <c r="B4975" s="5" t="s">
        <v>15892</v>
      </c>
      <c r="C4975" s="5" t="s">
        <v>15964</v>
      </c>
      <c r="D4975" s="5" t="s">
        <v>4191</v>
      </c>
      <c r="E4975" s="5" t="s">
        <v>15792</v>
      </c>
      <c r="F4975" s="5" t="s">
        <v>11291</v>
      </c>
      <c r="G4975" s="5" t="s">
        <v>1015</v>
      </c>
      <c r="H4975" s="5" t="s">
        <v>895</v>
      </c>
      <c r="I4975" s="5" t="s">
        <v>703</v>
      </c>
      <c r="J4975" s="5"/>
      <c r="K4975" s="6">
        <v>39.393484999999998</v>
      </c>
      <c r="L4975" s="6">
        <v>622.83120199999996</v>
      </c>
    </row>
    <row r="4976" spans="1:12" ht="54" thickBot="1" x14ac:dyDescent="0.35">
      <c r="A4976">
        <f t="shared" si="77"/>
        <v>146.2352941176544</v>
      </c>
      <c r="B4976" s="5" t="s">
        <v>15892</v>
      </c>
      <c r="C4976" s="5" t="s">
        <v>15965</v>
      </c>
      <c r="D4976" s="5" t="s">
        <v>8359</v>
      </c>
      <c r="E4976" s="5" t="s">
        <v>15966</v>
      </c>
      <c r="F4976" s="5" t="s">
        <v>15967</v>
      </c>
      <c r="G4976" s="5" t="s">
        <v>1015</v>
      </c>
      <c r="H4976" s="5" t="s">
        <v>895</v>
      </c>
      <c r="I4976" s="5" t="s">
        <v>703</v>
      </c>
      <c r="J4976" s="5"/>
      <c r="K4976" s="6">
        <v>39.702246000000002</v>
      </c>
      <c r="L4976" s="6">
        <v>621.81162800000004</v>
      </c>
    </row>
    <row r="4977" spans="1:12" ht="54" thickBot="1" x14ac:dyDescent="0.35">
      <c r="A4977">
        <f t="shared" si="77"/>
        <v>146.26470588236029</v>
      </c>
      <c r="B4977" s="5" t="s">
        <v>15892</v>
      </c>
      <c r="C4977" s="5" t="s">
        <v>15968</v>
      </c>
      <c r="D4977" s="5" t="s">
        <v>9376</v>
      </c>
      <c r="E4977" s="5" t="s">
        <v>15969</v>
      </c>
      <c r="F4977" s="5" t="s">
        <v>13767</v>
      </c>
      <c r="G4977" s="5" t="s">
        <v>1015</v>
      </c>
      <c r="H4977" s="5" t="s">
        <v>895</v>
      </c>
      <c r="I4977" s="5" t="s">
        <v>703</v>
      </c>
      <c r="J4977" s="5"/>
      <c r="K4977" s="6">
        <v>39.432090000000002</v>
      </c>
      <c r="L4977" s="6">
        <v>621.53487199999995</v>
      </c>
    </row>
    <row r="4978" spans="1:12" ht="54" thickBot="1" x14ac:dyDescent="0.35">
      <c r="A4978">
        <f t="shared" si="77"/>
        <v>146.29411764706617</v>
      </c>
      <c r="B4978" s="5" t="s">
        <v>15892</v>
      </c>
      <c r="C4978" s="5" t="s">
        <v>15970</v>
      </c>
      <c r="D4978" s="5" t="s">
        <v>33</v>
      </c>
      <c r="E4978" s="5" t="s">
        <v>15971</v>
      </c>
      <c r="F4978" s="5" t="s">
        <v>15972</v>
      </c>
      <c r="G4978" s="5" t="s">
        <v>1015</v>
      </c>
      <c r="H4978" s="5" t="s">
        <v>895</v>
      </c>
      <c r="I4978" s="5" t="s">
        <v>703</v>
      </c>
      <c r="J4978" s="5"/>
      <c r="K4978" s="6">
        <v>39.363531999999999</v>
      </c>
      <c r="L4978" s="6">
        <v>620.04356399999995</v>
      </c>
    </row>
    <row r="4979" spans="1:12" ht="54" thickBot="1" x14ac:dyDescent="0.35">
      <c r="A4979">
        <f t="shared" si="77"/>
        <v>146.32352941177206</v>
      </c>
      <c r="B4979" s="5" t="s">
        <v>15892</v>
      </c>
      <c r="C4979" s="5" t="s">
        <v>15973</v>
      </c>
      <c r="D4979" s="5" t="s">
        <v>5516</v>
      </c>
      <c r="E4979" s="5" t="s">
        <v>15974</v>
      </c>
      <c r="F4979" s="5" t="s">
        <v>15975</v>
      </c>
      <c r="G4979" s="5" t="s">
        <v>1015</v>
      </c>
      <c r="H4979" s="5" t="s">
        <v>895</v>
      </c>
      <c r="I4979" s="5" t="s">
        <v>703</v>
      </c>
      <c r="J4979" s="5"/>
      <c r="K4979" s="6">
        <v>39.661062999999999</v>
      </c>
      <c r="L4979" s="6">
        <v>617.77596500000004</v>
      </c>
    </row>
    <row r="4980" spans="1:12" ht="54" thickBot="1" x14ac:dyDescent="0.35">
      <c r="A4980">
        <f t="shared" si="77"/>
        <v>146.35294117647794</v>
      </c>
      <c r="B4980" s="5" t="s">
        <v>15892</v>
      </c>
      <c r="C4980" s="5" t="s">
        <v>15976</v>
      </c>
      <c r="D4980" s="5" t="s">
        <v>744</v>
      </c>
      <c r="E4980" s="5" t="s">
        <v>15977</v>
      </c>
      <c r="F4980" s="5" t="s">
        <v>15978</v>
      </c>
      <c r="G4980" s="5" t="s">
        <v>1015</v>
      </c>
      <c r="H4980" s="5" t="s">
        <v>895</v>
      </c>
      <c r="I4980" s="5" t="s">
        <v>703</v>
      </c>
      <c r="J4980" s="5"/>
      <c r="K4980" s="6">
        <v>39.553593999999997</v>
      </c>
      <c r="L4980" s="6">
        <v>615.412283</v>
      </c>
    </row>
    <row r="4981" spans="1:12" ht="54" thickBot="1" x14ac:dyDescent="0.35">
      <c r="A4981">
        <f t="shared" si="77"/>
        <v>146.38235294118383</v>
      </c>
      <c r="B4981" s="5" t="s">
        <v>15892</v>
      </c>
      <c r="C4981" s="5" t="s">
        <v>15979</v>
      </c>
      <c r="D4981" s="5" t="s">
        <v>1652</v>
      </c>
      <c r="E4981" s="5" t="s">
        <v>15980</v>
      </c>
      <c r="F4981" s="5" t="s">
        <v>15981</v>
      </c>
      <c r="G4981" s="5" t="s">
        <v>1015</v>
      </c>
      <c r="H4981" s="5" t="s">
        <v>895</v>
      </c>
      <c r="I4981" s="5" t="s">
        <v>703</v>
      </c>
      <c r="J4981" s="5"/>
      <c r="K4981" s="6">
        <v>39.347074999999997</v>
      </c>
      <c r="L4981" s="6">
        <v>612.92638799999997</v>
      </c>
    </row>
    <row r="4982" spans="1:12" ht="54" thickBot="1" x14ac:dyDescent="0.35">
      <c r="A4982">
        <f t="shared" si="77"/>
        <v>146.41176470588971</v>
      </c>
      <c r="B4982" s="5" t="s">
        <v>15892</v>
      </c>
      <c r="C4982" s="5" t="s">
        <v>15982</v>
      </c>
      <c r="D4982" s="5" t="s">
        <v>319</v>
      </c>
      <c r="E4982" s="5" t="s">
        <v>15983</v>
      </c>
      <c r="F4982" s="5" t="s">
        <v>15984</v>
      </c>
      <c r="G4982" s="5" t="s">
        <v>1015</v>
      </c>
      <c r="H4982" s="5" t="s">
        <v>895</v>
      </c>
      <c r="I4982" s="5" t="s">
        <v>703</v>
      </c>
      <c r="J4982" s="5"/>
      <c r="K4982" s="6">
        <v>39.539135999999999</v>
      </c>
      <c r="L4982" s="6">
        <v>611.46893499999999</v>
      </c>
    </row>
    <row r="4983" spans="1:12" ht="54" thickBot="1" x14ac:dyDescent="0.35">
      <c r="A4983">
        <f t="shared" si="77"/>
        <v>146.44117647059559</v>
      </c>
      <c r="B4983" s="5" t="s">
        <v>15985</v>
      </c>
      <c r="C4983" s="5" t="s">
        <v>15986</v>
      </c>
      <c r="D4983" s="5" t="s">
        <v>2024</v>
      </c>
      <c r="E4983" s="5" t="s">
        <v>15987</v>
      </c>
      <c r="F4983" s="5" t="s">
        <v>15988</v>
      </c>
      <c r="G4983" s="5" t="s">
        <v>1015</v>
      </c>
      <c r="H4983" s="5" t="s">
        <v>895</v>
      </c>
      <c r="I4983" s="5" t="s">
        <v>703</v>
      </c>
      <c r="J4983" s="5"/>
      <c r="K4983" s="6">
        <v>39.570396000000002</v>
      </c>
      <c r="L4983" s="6">
        <v>610.24374999999998</v>
      </c>
    </row>
    <row r="4984" spans="1:12" ht="54" thickBot="1" x14ac:dyDescent="0.35">
      <c r="A4984">
        <f t="shared" si="77"/>
        <v>146.47058823530148</v>
      </c>
      <c r="B4984" s="5" t="s">
        <v>15985</v>
      </c>
      <c r="C4984" s="5" t="s">
        <v>15989</v>
      </c>
      <c r="D4984" s="5" t="s">
        <v>2410</v>
      </c>
      <c r="E4984" s="5" t="s">
        <v>14588</v>
      </c>
      <c r="F4984" s="5" t="s">
        <v>10983</v>
      </c>
      <c r="G4984" s="5" t="s">
        <v>1015</v>
      </c>
      <c r="H4984" s="5" t="s">
        <v>895</v>
      </c>
      <c r="I4984" s="5" t="s">
        <v>703</v>
      </c>
      <c r="J4984" s="5"/>
      <c r="K4984" s="6">
        <v>39.414209999999997</v>
      </c>
      <c r="L4984" s="6">
        <v>607.50298499999997</v>
      </c>
    </row>
    <row r="4985" spans="1:12" ht="54" thickBot="1" x14ac:dyDescent="0.35">
      <c r="A4985">
        <f t="shared" si="77"/>
        <v>146.50000000000736</v>
      </c>
      <c r="B4985" s="5" t="s">
        <v>15985</v>
      </c>
      <c r="C4985" s="5" t="s">
        <v>15990</v>
      </c>
      <c r="D4985" s="5" t="s">
        <v>6963</v>
      </c>
      <c r="E4985" s="5" t="s">
        <v>15991</v>
      </c>
      <c r="F4985" s="5" t="s">
        <v>15992</v>
      </c>
      <c r="G4985" s="5" t="s">
        <v>1015</v>
      </c>
      <c r="H4985" s="5" t="s">
        <v>895</v>
      </c>
      <c r="I4985" s="5" t="s">
        <v>703</v>
      </c>
      <c r="J4985" s="5"/>
      <c r="K4985" s="6">
        <v>39.520335000000003</v>
      </c>
      <c r="L4985" s="6">
        <v>605.20715700000005</v>
      </c>
    </row>
    <row r="4986" spans="1:12" ht="54" thickBot="1" x14ac:dyDescent="0.35">
      <c r="A4986">
        <f t="shared" si="77"/>
        <v>146.52941176471325</v>
      </c>
      <c r="B4986" s="5" t="s">
        <v>15985</v>
      </c>
      <c r="C4986" s="5" t="s">
        <v>15993</v>
      </c>
      <c r="D4986" s="5" t="s">
        <v>3346</v>
      </c>
      <c r="E4986" s="5" t="s">
        <v>15994</v>
      </c>
      <c r="F4986" s="5" t="s">
        <v>15995</v>
      </c>
      <c r="G4986" s="5" t="s">
        <v>1015</v>
      </c>
      <c r="H4986" s="5" t="s">
        <v>895</v>
      </c>
      <c r="I4986" s="5" t="s">
        <v>703</v>
      </c>
      <c r="J4986" s="5"/>
      <c r="K4986" s="6">
        <v>39.591124000000001</v>
      </c>
      <c r="L4986" s="6">
        <v>604.72064</v>
      </c>
    </row>
    <row r="4987" spans="1:12" ht="54" thickBot="1" x14ac:dyDescent="0.35">
      <c r="A4987">
        <f t="shared" si="77"/>
        <v>146.55882352941913</v>
      </c>
      <c r="B4987" s="5" t="s">
        <v>15985</v>
      </c>
      <c r="C4987" s="5" t="s">
        <v>15996</v>
      </c>
      <c r="D4987" s="5" t="s">
        <v>15658</v>
      </c>
      <c r="E4987" s="5" t="s">
        <v>15997</v>
      </c>
      <c r="F4987" s="5" t="s">
        <v>15998</v>
      </c>
      <c r="G4987" s="5" t="s">
        <v>1015</v>
      </c>
      <c r="H4987" s="5" t="s">
        <v>895</v>
      </c>
      <c r="I4987" s="5" t="s">
        <v>703</v>
      </c>
      <c r="J4987" s="5"/>
      <c r="K4987" s="6">
        <v>39.579203</v>
      </c>
      <c r="L4987" s="6">
        <v>602.54674</v>
      </c>
    </row>
    <row r="4988" spans="1:12" ht="54" thickBot="1" x14ac:dyDescent="0.35">
      <c r="A4988">
        <f t="shared" si="77"/>
        <v>146.58823529412501</v>
      </c>
      <c r="B4988" s="5" t="s">
        <v>15985</v>
      </c>
      <c r="C4988" s="5" t="s">
        <v>15999</v>
      </c>
      <c r="D4988" s="5" t="s">
        <v>4487</v>
      </c>
      <c r="E4988" s="5" t="s">
        <v>16000</v>
      </c>
      <c r="F4988" s="5" t="s">
        <v>16001</v>
      </c>
      <c r="G4988" s="5" t="s">
        <v>1015</v>
      </c>
      <c r="H4988" s="5" t="s">
        <v>895</v>
      </c>
      <c r="I4988" s="5" t="s">
        <v>703</v>
      </c>
      <c r="J4988" s="5"/>
      <c r="K4988" s="6">
        <v>39.544404</v>
      </c>
      <c r="L4988" s="6">
        <v>601.56822199999999</v>
      </c>
    </row>
    <row r="4989" spans="1:12" ht="54" thickBot="1" x14ac:dyDescent="0.35">
      <c r="A4989">
        <f t="shared" si="77"/>
        <v>146.6176470588309</v>
      </c>
      <c r="B4989" s="5" t="s">
        <v>15985</v>
      </c>
      <c r="C4989" s="5" t="s">
        <v>16002</v>
      </c>
      <c r="D4989" s="5" t="s">
        <v>442</v>
      </c>
      <c r="E4989" s="5" t="s">
        <v>16003</v>
      </c>
      <c r="F4989" s="5" t="s">
        <v>16004</v>
      </c>
      <c r="G4989" s="5" t="s">
        <v>1015</v>
      </c>
      <c r="H4989" s="5" t="s">
        <v>895</v>
      </c>
      <c r="I4989" s="5" t="s">
        <v>703</v>
      </c>
      <c r="J4989" s="5"/>
      <c r="K4989" s="6">
        <v>39.565666</v>
      </c>
      <c r="L4989" s="6">
        <v>600.60939800000006</v>
      </c>
    </row>
    <row r="4990" spans="1:12" ht="54" thickBot="1" x14ac:dyDescent="0.35">
      <c r="A4990">
        <f t="shared" si="77"/>
        <v>146.64705882353678</v>
      </c>
      <c r="B4990" s="5" t="s">
        <v>15985</v>
      </c>
      <c r="C4990" s="5" t="s">
        <v>16005</v>
      </c>
      <c r="D4990" s="5" t="s">
        <v>150</v>
      </c>
      <c r="E4990" s="5" t="s">
        <v>16006</v>
      </c>
      <c r="F4990" s="5" t="s">
        <v>16007</v>
      </c>
      <c r="G4990" s="5" t="s">
        <v>1015</v>
      </c>
      <c r="H4990" s="5" t="s">
        <v>895</v>
      </c>
      <c r="I4990" s="5" t="s">
        <v>703</v>
      </c>
      <c r="J4990" s="5"/>
      <c r="K4990" s="6">
        <v>39.552632000000003</v>
      </c>
      <c r="L4990" s="6">
        <v>598.31471399999998</v>
      </c>
    </row>
    <row r="4991" spans="1:12" ht="54" thickBot="1" x14ac:dyDescent="0.35">
      <c r="A4991">
        <f t="shared" si="77"/>
        <v>146.67647058824267</v>
      </c>
      <c r="B4991" s="5" t="s">
        <v>15985</v>
      </c>
      <c r="C4991" s="5" t="s">
        <v>16008</v>
      </c>
      <c r="D4991" s="5" t="s">
        <v>9292</v>
      </c>
      <c r="E4991" s="5" t="s">
        <v>16009</v>
      </c>
      <c r="F4991" s="5" t="s">
        <v>16010</v>
      </c>
      <c r="G4991" s="5" t="s">
        <v>1015</v>
      </c>
      <c r="H4991" s="5" t="s">
        <v>895</v>
      </c>
      <c r="I4991" s="5" t="s">
        <v>703</v>
      </c>
      <c r="J4991" s="5"/>
      <c r="K4991" s="6">
        <v>39.418632000000002</v>
      </c>
      <c r="L4991" s="6">
        <v>595.01700400000004</v>
      </c>
    </row>
    <row r="4992" spans="1:12" ht="54" thickBot="1" x14ac:dyDescent="0.35">
      <c r="A4992">
        <f t="shared" si="77"/>
        <v>146.70588235294855</v>
      </c>
      <c r="B4992" s="5" t="s">
        <v>15985</v>
      </c>
      <c r="C4992" s="5" t="s">
        <v>16011</v>
      </c>
      <c r="D4992" s="5" t="s">
        <v>5645</v>
      </c>
      <c r="E4992" s="5" t="s">
        <v>16012</v>
      </c>
      <c r="F4992" s="5" t="s">
        <v>10343</v>
      </c>
      <c r="G4992" s="5" t="s">
        <v>1015</v>
      </c>
      <c r="H4992" s="5" t="s">
        <v>895</v>
      </c>
      <c r="I4992" s="5" t="s">
        <v>703</v>
      </c>
      <c r="J4992" s="5"/>
      <c r="K4992" s="6">
        <v>39.474077000000001</v>
      </c>
      <c r="L4992" s="6">
        <v>593.08991400000002</v>
      </c>
    </row>
    <row r="4993" spans="1:12" ht="54" thickBot="1" x14ac:dyDescent="0.35">
      <c r="A4993">
        <f t="shared" si="77"/>
        <v>146.73529411765443</v>
      </c>
      <c r="B4993" s="5" t="s">
        <v>15985</v>
      </c>
      <c r="C4993" s="5" t="s">
        <v>16013</v>
      </c>
      <c r="D4993" s="5" t="s">
        <v>8363</v>
      </c>
      <c r="E4993" s="5" t="s">
        <v>16014</v>
      </c>
      <c r="F4993" s="5" t="s">
        <v>16015</v>
      </c>
      <c r="G4993" s="5" t="s">
        <v>1015</v>
      </c>
      <c r="H4993" s="5" t="s">
        <v>895</v>
      </c>
      <c r="I4993" s="5" t="s">
        <v>703</v>
      </c>
      <c r="J4993" s="5"/>
      <c r="K4993" s="6">
        <v>39.593122999999999</v>
      </c>
      <c r="L4993" s="6">
        <v>590.17415000000005</v>
      </c>
    </row>
    <row r="4994" spans="1:12" ht="54" thickBot="1" x14ac:dyDescent="0.35">
      <c r="A4994">
        <f t="shared" si="77"/>
        <v>146.76470588236032</v>
      </c>
      <c r="B4994" s="5" t="s">
        <v>15985</v>
      </c>
      <c r="C4994" s="5" t="s">
        <v>16016</v>
      </c>
      <c r="D4994" s="5" t="s">
        <v>605</v>
      </c>
      <c r="E4994" s="5" t="s">
        <v>13414</v>
      </c>
      <c r="F4994" s="5" t="s">
        <v>16017</v>
      </c>
      <c r="G4994" s="5" t="s">
        <v>1015</v>
      </c>
      <c r="H4994" s="5" t="s">
        <v>895</v>
      </c>
      <c r="I4994" s="5" t="s">
        <v>703</v>
      </c>
      <c r="J4994" s="5"/>
      <c r="K4994" s="6">
        <v>39.491073</v>
      </c>
      <c r="L4994" s="6">
        <v>586.77892699999995</v>
      </c>
    </row>
    <row r="4995" spans="1:12" ht="54" thickBot="1" x14ac:dyDescent="0.35">
      <c r="A4995">
        <f t="shared" si="77"/>
        <v>146.7941176470662</v>
      </c>
      <c r="B4995" s="5" t="s">
        <v>15985</v>
      </c>
      <c r="C4995" s="5" t="s">
        <v>16018</v>
      </c>
      <c r="D4995" s="5" t="s">
        <v>8640</v>
      </c>
      <c r="E4995" s="5" t="s">
        <v>16019</v>
      </c>
      <c r="F4995" s="5" t="s">
        <v>16020</v>
      </c>
      <c r="G4995" s="5" t="s">
        <v>1015</v>
      </c>
      <c r="H4995" s="5" t="s">
        <v>895</v>
      </c>
      <c r="I4995" s="5" t="s">
        <v>703</v>
      </c>
      <c r="J4995" s="5"/>
      <c r="K4995" s="6">
        <v>39.494841999999998</v>
      </c>
      <c r="L4995" s="6">
        <v>582.11545899999999</v>
      </c>
    </row>
    <row r="4996" spans="1:12" ht="54" thickBot="1" x14ac:dyDescent="0.35">
      <c r="A4996">
        <f t="shared" si="77"/>
        <v>146.82352941177209</v>
      </c>
      <c r="B4996" s="5" t="s">
        <v>15985</v>
      </c>
      <c r="C4996" s="5" t="s">
        <v>16021</v>
      </c>
      <c r="D4996" s="5" t="s">
        <v>13725</v>
      </c>
      <c r="E4996" s="5" t="s">
        <v>16022</v>
      </c>
      <c r="F4996" s="5" t="s">
        <v>16023</v>
      </c>
      <c r="G4996" s="5" t="s">
        <v>1015</v>
      </c>
      <c r="H4996" s="5" t="s">
        <v>895</v>
      </c>
      <c r="I4996" s="5" t="s">
        <v>703</v>
      </c>
      <c r="J4996" s="5"/>
      <c r="K4996" s="6">
        <v>39.587007999999997</v>
      </c>
      <c r="L4996" s="6">
        <v>577.97665600000005</v>
      </c>
    </row>
    <row r="4997" spans="1:12" ht="54" thickBot="1" x14ac:dyDescent="0.35">
      <c r="A4997">
        <f t="shared" si="77"/>
        <v>146.85294117647797</v>
      </c>
      <c r="B4997" s="5" t="s">
        <v>15985</v>
      </c>
      <c r="C4997" s="5" t="s">
        <v>16024</v>
      </c>
      <c r="D4997" s="5" t="s">
        <v>8871</v>
      </c>
      <c r="E4997" s="5" t="s">
        <v>16025</v>
      </c>
      <c r="F4997" s="5" t="s">
        <v>10368</v>
      </c>
      <c r="G4997" s="5" t="s">
        <v>1015</v>
      </c>
      <c r="H4997" s="5" t="s">
        <v>895</v>
      </c>
      <c r="I4997" s="5" t="s">
        <v>703</v>
      </c>
      <c r="J4997" s="5"/>
      <c r="K4997" s="6">
        <v>39.492766000000003</v>
      </c>
      <c r="L4997" s="6">
        <v>573.73218499999996</v>
      </c>
    </row>
    <row r="4998" spans="1:12" ht="54" thickBot="1" x14ac:dyDescent="0.35">
      <c r="A4998">
        <f t="shared" ref="A4998:A5061" si="78">A4997+(1/34)</f>
        <v>146.88235294118385</v>
      </c>
      <c r="B4998" s="5" t="s">
        <v>15985</v>
      </c>
      <c r="C4998" s="5" t="s">
        <v>16026</v>
      </c>
      <c r="D4998" s="5" t="s">
        <v>11321</v>
      </c>
      <c r="E4998" s="5" t="s">
        <v>16027</v>
      </c>
      <c r="F4998" s="5" t="s">
        <v>15013</v>
      </c>
      <c r="G4998" s="5" t="s">
        <v>1015</v>
      </c>
      <c r="H4998" s="5" t="s">
        <v>895</v>
      </c>
      <c r="I4998" s="5" t="s">
        <v>703</v>
      </c>
      <c r="J4998" s="5"/>
      <c r="K4998" s="6">
        <v>39.3658</v>
      </c>
      <c r="L4998" s="6">
        <v>568.68414900000005</v>
      </c>
    </row>
    <row r="4999" spans="1:12" ht="54" thickBot="1" x14ac:dyDescent="0.35">
      <c r="A4999">
        <f t="shared" si="78"/>
        <v>146.91176470588974</v>
      </c>
      <c r="B4999" s="5" t="s">
        <v>15985</v>
      </c>
      <c r="C4999" s="5" t="s">
        <v>16028</v>
      </c>
      <c r="D4999" s="5" t="s">
        <v>5119</v>
      </c>
      <c r="E4999" s="5" t="s">
        <v>16029</v>
      </c>
      <c r="F4999" s="5" t="s">
        <v>10619</v>
      </c>
      <c r="G4999" s="5" t="s">
        <v>1015</v>
      </c>
      <c r="H4999" s="5" t="s">
        <v>895</v>
      </c>
      <c r="I4999" s="5" t="s">
        <v>703</v>
      </c>
      <c r="J4999" s="5"/>
      <c r="K4999" s="6">
        <v>39.494073</v>
      </c>
      <c r="L4999" s="6">
        <v>563.40680099999997</v>
      </c>
    </row>
    <row r="5000" spans="1:12" ht="54" thickBot="1" x14ac:dyDescent="0.35">
      <c r="A5000">
        <f t="shared" si="78"/>
        <v>146.94117647059562</v>
      </c>
      <c r="B5000" s="5" t="s">
        <v>15985</v>
      </c>
      <c r="C5000" s="5" t="s">
        <v>16030</v>
      </c>
      <c r="D5000" s="5" t="s">
        <v>664</v>
      </c>
      <c r="E5000" s="5" t="s">
        <v>16031</v>
      </c>
      <c r="F5000" s="5" t="s">
        <v>11267</v>
      </c>
      <c r="G5000" s="5" t="s">
        <v>1015</v>
      </c>
      <c r="H5000" s="5" t="s">
        <v>895</v>
      </c>
      <c r="I5000" s="5" t="s">
        <v>703</v>
      </c>
      <c r="J5000" s="5"/>
      <c r="K5000" s="6">
        <v>39.495457999999999</v>
      </c>
      <c r="L5000" s="6">
        <v>559.121037</v>
      </c>
    </row>
    <row r="5001" spans="1:12" ht="54" thickBot="1" x14ac:dyDescent="0.35">
      <c r="A5001">
        <f t="shared" si="78"/>
        <v>146.97058823530151</v>
      </c>
      <c r="B5001" s="5" t="s">
        <v>15985</v>
      </c>
      <c r="C5001" s="5" t="s">
        <v>16032</v>
      </c>
      <c r="D5001" s="5" t="s">
        <v>143</v>
      </c>
      <c r="E5001" s="5" t="s">
        <v>14004</v>
      </c>
      <c r="F5001" s="5" t="s">
        <v>10623</v>
      </c>
      <c r="G5001" s="5" t="s">
        <v>1015</v>
      </c>
      <c r="H5001" s="5" t="s">
        <v>895</v>
      </c>
      <c r="I5001" s="5" t="s">
        <v>703</v>
      </c>
      <c r="J5001" s="5"/>
      <c r="K5001" s="6">
        <v>39.387639999999998</v>
      </c>
      <c r="L5001" s="6">
        <v>554.20374900000002</v>
      </c>
    </row>
    <row r="5002" spans="1:12" ht="54" thickBot="1" x14ac:dyDescent="0.35">
      <c r="A5002">
        <f t="shared" si="78"/>
        <v>147.00000000000739</v>
      </c>
      <c r="B5002" s="5" t="s">
        <v>15985</v>
      </c>
      <c r="C5002" s="5" t="s">
        <v>16033</v>
      </c>
      <c r="D5002" s="5" t="s">
        <v>8367</v>
      </c>
      <c r="E5002" s="5" t="s">
        <v>16034</v>
      </c>
      <c r="F5002" s="5" t="s">
        <v>16035</v>
      </c>
      <c r="G5002" s="5" t="s">
        <v>1015</v>
      </c>
      <c r="H5002" s="5" t="s">
        <v>895</v>
      </c>
      <c r="I5002" s="5" t="s">
        <v>703</v>
      </c>
      <c r="J5002" s="5"/>
      <c r="K5002" s="6">
        <v>39.466656999999998</v>
      </c>
      <c r="L5002" s="6">
        <v>549.84846100000004</v>
      </c>
    </row>
    <row r="5003" spans="1:12" ht="54" thickBot="1" x14ac:dyDescent="0.35">
      <c r="A5003">
        <f t="shared" si="78"/>
        <v>147.02941176471327</v>
      </c>
      <c r="B5003" s="5" t="s">
        <v>15985</v>
      </c>
      <c r="C5003" s="5" t="s">
        <v>16036</v>
      </c>
      <c r="D5003" s="5" t="s">
        <v>4257</v>
      </c>
      <c r="E5003" s="5" t="s">
        <v>16037</v>
      </c>
      <c r="F5003" s="5" t="s">
        <v>16038</v>
      </c>
      <c r="G5003" s="5" t="s">
        <v>1015</v>
      </c>
      <c r="H5003" s="5" t="s">
        <v>895</v>
      </c>
      <c r="I5003" s="5" t="s">
        <v>703</v>
      </c>
      <c r="J5003" s="5"/>
      <c r="K5003" s="6">
        <v>39.473000999999996</v>
      </c>
      <c r="L5003" s="6">
        <v>546.41857100000004</v>
      </c>
    </row>
    <row r="5004" spans="1:12" ht="54" thickBot="1" x14ac:dyDescent="0.35">
      <c r="A5004">
        <f t="shared" si="78"/>
        <v>147.05882352941916</v>
      </c>
      <c r="B5004" s="5" t="s">
        <v>15985</v>
      </c>
      <c r="C5004" s="5" t="s">
        <v>16039</v>
      </c>
      <c r="D5004" s="5" t="s">
        <v>9216</v>
      </c>
      <c r="E5004" s="5" t="s">
        <v>16040</v>
      </c>
      <c r="F5004" s="5" t="s">
        <v>11310</v>
      </c>
      <c r="G5004" s="5" t="s">
        <v>1015</v>
      </c>
      <c r="H5004" s="5" t="s">
        <v>895</v>
      </c>
      <c r="I5004" s="5" t="s">
        <v>703</v>
      </c>
      <c r="J5004" s="5"/>
      <c r="K5004" s="6">
        <v>39.376181000000003</v>
      </c>
      <c r="L5004" s="6">
        <v>543.38932</v>
      </c>
    </row>
    <row r="5005" spans="1:12" ht="54" thickBot="1" x14ac:dyDescent="0.35">
      <c r="A5005">
        <f t="shared" si="78"/>
        <v>147.08823529412504</v>
      </c>
      <c r="B5005" s="5" t="s">
        <v>15985</v>
      </c>
      <c r="C5005" s="5" t="s">
        <v>16041</v>
      </c>
      <c r="D5005" s="5" t="s">
        <v>1634</v>
      </c>
      <c r="E5005" s="5" t="s">
        <v>15333</v>
      </c>
      <c r="F5005" s="5" t="s">
        <v>16042</v>
      </c>
      <c r="G5005" s="5" t="s">
        <v>1015</v>
      </c>
      <c r="H5005" s="5" t="s">
        <v>895</v>
      </c>
      <c r="I5005" s="5" t="s">
        <v>703</v>
      </c>
      <c r="J5005" s="5"/>
      <c r="K5005" s="6">
        <v>39.518873999999997</v>
      </c>
      <c r="L5005" s="6">
        <v>539.81337499999995</v>
      </c>
    </row>
    <row r="5006" spans="1:12" ht="54" thickBot="1" x14ac:dyDescent="0.35">
      <c r="A5006">
        <f t="shared" si="78"/>
        <v>147.11764705883093</v>
      </c>
      <c r="B5006" s="5" t="s">
        <v>15985</v>
      </c>
      <c r="C5006" s="5" t="s">
        <v>16043</v>
      </c>
      <c r="D5006" s="5" t="s">
        <v>7336</v>
      </c>
      <c r="E5006" s="5" t="s">
        <v>14162</v>
      </c>
      <c r="F5006" s="5" t="s">
        <v>16044</v>
      </c>
      <c r="G5006" s="5" t="s">
        <v>1015</v>
      </c>
      <c r="H5006" s="5" t="s">
        <v>895</v>
      </c>
      <c r="I5006" s="5" t="s">
        <v>703</v>
      </c>
      <c r="J5006" s="5"/>
      <c r="K5006" s="6">
        <v>39.480421999999997</v>
      </c>
      <c r="L5006" s="6">
        <v>536.04068800000005</v>
      </c>
    </row>
    <row r="5007" spans="1:12" ht="54" thickBot="1" x14ac:dyDescent="0.35">
      <c r="A5007">
        <f t="shared" si="78"/>
        <v>147.14705882353681</v>
      </c>
      <c r="B5007" s="5" t="s">
        <v>15985</v>
      </c>
      <c r="C5007" s="5" t="s">
        <v>16045</v>
      </c>
      <c r="D5007" s="5" t="s">
        <v>11462</v>
      </c>
      <c r="E5007" s="5" t="s">
        <v>13171</v>
      </c>
      <c r="F5007" s="5" t="s">
        <v>16046</v>
      </c>
      <c r="G5007" s="5" t="s">
        <v>1015</v>
      </c>
      <c r="H5007" s="5" t="s">
        <v>895</v>
      </c>
      <c r="I5007" s="5" t="s">
        <v>703</v>
      </c>
      <c r="J5007" s="5"/>
      <c r="K5007" s="6">
        <v>39.325927</v>
      </c>
      <c r="L5007" s="6">
        <v>531.84380499999997</v>
      </c>
    </row>
    <row r="5008" spans="1:12" ht="54" thickBot="1" x14ac:dyDescent="0.35">
      <c r="A5008">
        <f t="shared" si="78"/>
        <v>147.17647058824269</v>
      </c>
      <c r="B5008" s="5" t="s">
        <v>15985</v>
      </c>
      <c r="C5008" s="5" t="s">
        <v>16047</v>
      </c>
      <c r="D5008" s="5" t="s">
        <v>5714</v>
      </c>
      <c r="E5008" s="5" t="s">
        <v>14732</v>
      </c>
      <c r="F5008" s="5" t="s">
        <v>10044</v>
      </c>
      <c r="G5008" s="5" t="s">
        <v>1015</v>
      </c>
      <c r="H5008" s="5" t="s">
        <v>895</v>
      </c>
      <c r="I5008" s="5" t="s">
        <v>703</v>
      </c>
      <c r="J5008" s="5"/>
      <c r="K5008" s="6">
        <v>39.479844999999997</v>
      </c>
      <c r="L5008" s="6">
        <v>528.95097699999997</v>
      </c>
    </row>
    <row r="5009" spans="1:12" ht="54" thickBot="1" x14ac:dyDescent="0.35">
      <c r="A5009">
        <f t="shared" si="78"/>
        <v>147.20588235294858</v>
      </c>
      <c r="B5009" s="5" t="s">
        <v>15985</v>
      </c>
      <c r="C5009" s="5" t="s">
        <v>16048</v>
      </c>
      <c r="D5009" s="5" t="s">
        <v>5349</v>
      </c>
      <c r="E5009" s="5" t="s">
        <v>14705</v>
      </c>
      <c r="F5009" s="5" t="s">
        <v>12187</v>
      </c>
      <c r="G5009" s="5" t="s">
        <v>1015</v>
      </c>
      <c r="H5009" s="5" t="s">
        <v>895</v>
      </c>
      <c r="I5009" s="5" t="s">
        <v>703</v>
      </c>
      <c r="J5009" s="5"/>
      <c r="K5009" s="6">
        <v>39.420515000000002</v>
      </c>
      <c r="L5009" s="6">
        <v>524.73587999999995</v>
      </c>
    </row>
    <row r="5010" spans="1:12" ht="54" thickBot="1" x14ac:dyDescent="0.35">
      <c r="A5010">
        <f t="shared" si="78"/>
        <v>147.23529411765446</v>
      </c>
      <c r="B5010" s="5" t="s">
        <v>15985</v>
      </c>
      <c r="C5010" s="5" t="s">
        <v>16049</v>
      </c>
      <c r="D5010" s="5" t="s">
        <v>3295</v>
      </c>
      <c r="E5010" s="5" t="s">
        <v>16050</v>
      </c>
      <c r="F5010" s="5" t="s">
        <v>16051</v>
      </c>
      <c r="G5010" s="5" t="s">
        <v>1015</v>
      </c>
      <c r="H5010" s="5" t="s">
        <v>895</v>
      </c>
      <c r="I5010" s="5" t="s">
        <v>703</v>
      </c>
      <c r="J5010" s="5"/>
      <c r="K5010" s="6">
        <v>39.308508000000003</v>
      </c>
      <c r="L5010" s="6">
        <v>520.99151600000005</v>
      </c>
    </row>
    <row r="5011" spans="1:12" ht="54" thickBot="1" x14ac:dyDescent="0.35">
      <c r="A5011">
        <f t="shared" si="78"/>
        <v>147.26470588236035</v>
      </c>
      <c r="B5011" s="5" t="s">
        <v>15985</v>
      </c>
      <c r="C5011" s="5" t="s">
        <v>16052</v>
      </c>
      <c r="D5011" s="5" t="s">
        <v>7422</v>
      </c>
      <c r="E5011" s="5" t="s">
        <v>16053</v>
      </c>
      <c r="F5011" s="5" t="s">
        <v>16054</v>
      </c>
      <c r="G5011" s="5" t="s">
        <v>1015</v>
      </c>
      <c r="H5011" s="5" t="s">
        <v>895</v>
      </c>
      <c r="I5011" s="5" t="s">
        <v>703</v>
      </c>
      <c r="J5011" s="5"/>
      <c r="K5011" s="6">
        <v>39.388218999999999</v>
      </c>
      <c r="L5011" s="6">
        <v>517.112303</v>
      </c>
    </row>
    <row r="5012" spans="1:12" ht="54" thickBot="1" x14ac:dyDescent="0.35">
      <c r="A5012">
        <f t="shared" si="78"/>
        <v>147.29411764706623</v>
      </c>
      <c r="B5012" s="5" t="s">
        <v>15985</v>
      </c>
      <c r="C5012" s="5" t="s">
        <v>16055</v>
      </c>
      <c r="D5012" s="5" t="s">
        <v>3093</v>
      </c>
      <c r="E5012" s="5" t="s">
        <v>13881</v>
      </c>
      <c r="F5012" s="5" t="s">
        <v>16056</v>
      </c>
      <c r="G5012" s="5" t="s">
        <v>1015</v>
      </c>
      <c r="H5012" s="5" t="s">
        <v>895</v>
      </c>
      <c r="I5012" s="5" t="s">
        <v>703</v>
      </c>
      <c r="J5012" s="5"/>
      <c r="K5012" s="6">
        <v>39.478960999999998</v>
      </c>
      <c r="L5012" s="6">
        <v>512.69221300000004</v>
      </c>
    </row>
    <row r="5013" spans="1:12" ht="54" thickBot="1" x14ac:dyDescent="0.35">
      <c r="A5013">
        <f t="shared" si="78"/>
        <v>147.32352941177211</v>
      </c>
      <c r="B5013" s="5" t="s">
        <v>15985</v>
      </c>
      <c r="C5013" s="5" t="s">
        <v>16057</v>
      </c>
      <c r="D5013" s="5" t="s">
        <v>4592</v>
      </c>
      <c r="E5013" s="5" t="s">
        <v>16058</v>
      </c>
      <c r="F5013" s="5" t="s">
        <v>16059</v>
      </c>
      <c r="G5013" s="5" t="s">
        <v>1015</v>
      </c>
      <c r="H5013" s="5" t="s">
        <v>895</v>
      </c>
      <c r="I5013" s="5" t="s">
        <v>703</v>
      </c>
      <c r="J5013" s="5"/>
      <c r="K5013" s="6">
        <v>39.315812999999999</v>
      </c>
      <c r="L5013" s="6">
        <v>508.05821400000002</v>
      </c>
    </row>
    <row r="5014" spans="1:12" ht="54" thickBot="1" x14ac:dyDescent="0.35">
      <c r="A5014">
        <f t="shared" si="78"/>
        <v>147.352941176478</v>
      </c>
      <c r="B5014" s="5" t="s">
        <v>15985</v>
      </c>
      <c r="C5014" s="5" t="s">
        <v>16060</v>
      </c>
      <c r="D5014" s="5" t="s">
        <v>16061</v>
      </c>
      <c r="E5014" s="5" t="s">
        <v>16062</v>
      </c>
      <c r="F5014" s="5" t="s">
        <v>16063</v>
      </c>
      <c r="G5014" s="5" t="s">
        <v>1015</v>
      </c>
      <c r="H5014" s="5" t="s">
        <v>895</v>
      </c>
      <c r="I5014" s="5" t="s">
        <v>703</v>
      </c>
      <c r="J5014" s="5"/>
      <c r="K5014" s="6">
        <v>39.354767000000002</v>
      </c>
      <c r="L5014" s="6">
        <v>503.905821</v>
      </c>
    </row>
    <row r="5015" spans="1:12" ht="54" thickBot="1" x14ac:dyDescent="0.35">
      <c r="A5015">
        <f t="shared" si="78"/>
        <v>147.38235294118388</v>
      </c>
      <c r="B5015" s="5" t="s">
        <v>15985</v>
      </c>
      <c r="C5015" s="5" t="s">
        <v>16064</v>
      </c>
      <c r="D5015" s="5" t="s">
        <v>1372</v>
      </c>
      <c r="E5015" s="5" t="s">
        <v>16065</v>
      </c>
      <c r="F5015" s="5" t="s">
        <v>14363</v>
      </c>
      <c r="G5015" s="5" t="s">
        <v>1015</v>
      </c>
      <c r="H5015" s="5" t="s">
        <v>895</v>
      </c>
      <c r="I5015" s="5" t="s">
        <v>703</v>
      </c>
      <c r="J5015" s="5"/>
      <c r="K5015" s="6">
        <v>39.381064000000002</v>
      </c>
      <c r="L5015" s="6">
        <v>499.44109900000001</v>
      </c>
    </row>
    <row r="5016" spans="1:12" ht="54" thickBot="1" x14ac:dyDescent="0.35">
      <c r="A5016">
        <f t="shared" si="78"/>
        <v>147.41176470588977</v>
      </c>
      <c r="B5016" s="5" t="s">
        <v>15985</v>
      </c>
      <c r="C5016" s="5" t="s">
        <v>16066</v>
      </c>
      <c r="D5016" s="5" t="s">
        <v>1869</v>
      </c>
      <c r="E5016" s="5" t="s">
        <v>13355</v>
      </c>
      <c r="F5016" s="5" t="s">
        <v>16067</v>
      </c>
      <c r="G5016" s="5" t="s">
        <v>1015</v>
      </c>
      <c r="H5016" s="5" t="s">
        <v>895</v>
      </c>
      <c r="I5016" s="5" t="s">
        <v>703</v>
      </c>
      <c r="J5016" s="5"/>
      <c r="K5016" s="6">
        <v>39.345652999999999</v>
      </c>
      <c r="L5016" s="6">
        <v>494.65794599999998</v>
      </c>
    </row>
    <row r="5017" spans="1:12" ht="54" thickBot="1" x14ac:dyDescent="0.35">
      <c r="A5017">
        <f t="shared" si="78"/>
        <v>147.44117647059565</v>
      </c>
      <c r="B5017" s="5" t="s">
        <v>16068</v>
      </c>
      <c r="C5017" s="5" t="s">
        <v>16069</v>
      </c>
      <c r="D5017" s="5" t="s">
        <v>1850</v>
      </c>
      <c r="E5017" s="5" t="s">
        <v>16070</v>
      </c>
      <c r="F5017" s="5" t="s">
        <v>16071</v>
      </c>
      <c r="G5017" s="5" t="s">
        <v>1015</v>
      </c>
      <c r="H5017" s="5" t="s">
        <v>895</v>
      </c>
      <c r="I5017" s="5" t="s">
        <v>703</v>
      </c>
      <c r="J5017" s="5"/>
      <c r="K5017" s="6">
        <v>39.330156000000002</v>
      </c>
      <c r="L5017" s="6">
        <v>489.20679100000001</v>
      </c>
    </row>
    <row r="5018" spans="1:12" ht="54" thickBot="1" x14ac:dyDescent="0.35">
      <c r="A5018">
        <f t="shared" si="78"/>
        <v>147.47058823530153</v>
      </c>
      <c r="B5018" s="5" t="s">
        <v>16068</v>
      </c>
      <c r="C5018" s="5" t="s">
        <v>16072</v>
      </c>
      <c r="D5018" s="5" t="s">
        <v>15272</v>
      </c>
      <c r="E5018" s="5" t="s">
        <v>16073</v>
      </c>
      <c r="F5018" s="5" t="s">
        <v>10663</v>
      </c>
      <c r="G5018" s="5" t="s">
        <v>1015</v>
      </c>
      <c r="H5018" s="5" t="s">
        <v>895</v>
      </c>
      <c r="I5018" s="5" t="s">
        <v>703</v>
      </c>
      <c r="J5018" s="5"/>
      <c r="K5018" s="6">
        <v>39.450431999999999</v>
      </c>
      <c r="L5018" s="6">
        <v>484.969807</v>
      </c>
    </row>
    <row r="5019" spans="1:12" ht="54" thickBot="1" x14ac:dyDescent="0.35">
      <c r="A5019">
        <f t="shared" si="78"/>
        <v>147.50000000000742</v>
      </c>
      <c r="B5019" s="5" t="s">
        <v>16068</v>
      </c>
      <c r="C5019" s="5" t="s">
        <v>16074</v>
      </c>
      <c r="D5019" s="5" t="s">
        <v>3253</v>
      </c>
      <c r="E5019" s="5" t="s">
        <v>14585</v>
      </c>
      <c r="F5019" s="5" t="s">
        <v>16075</v>
      </c>
      <c r="G5019" s="5" t="s">
        <v>1015</v>
      </c>
      <c r="H5019" s="5" t="s">
        <v>895</v>
      </c>
      <c r="I5019" s="5" t="s">
        <v>703</v>
      </c>
      <c r="J5019" s="5"/>
      <c r="K5019" s="6">
        <v>39.322619000000003</v>
      </c>
      <c r="L5019" s="6">
        <v>480.03134699999998</v>
      </c>
    </row>
    <row r="5020" spans="1:12" ht="54" thickBot="1" x14ac:dyDescent="0.35">
      <c r="A5020">
        <f t="shared" si="78"/>
        <v>147.5294117647133</v>
      </c>
      <c r="B5020" s="5" t="s">
        <v>16068</v>
      </c>
      <c r="C5020" s="5" t="s">
        <v>16076</v>
      </c>
      <c r="D5020" s="5" t="s">
        <v>5086</v>
      </c>
      <c r="E5020" s="5" t="s">
        <v>16077</v>
      </c>
      <c r="F5020" s="5" t="s">
        <v>16078</v>
      </c>
      <c r="G5020" s="5" t="s">
        <v>1015</v>
      </c>
      <c r="H5020" s="5" t="s">
        <v>895</v>
      </c>
      <c r="I5020" s="5" t="s">
        <v>703</v>
      </c>
      <c r="J5020" s="5"/>
      <c r="K5020" s="6">
        <v>39.298780000000001</v>
      </c>
      <c r="L5020" s="6">
        <v>475.909424</v>
      </c>
    </row>
    <row r="5021" spans="1:12" ht="54" thickBot="1" x14ac:dyDescent="0.35">
      <c r="A5021">
        <f t="shared" si="78"/>
        <v>147.55882352941919</v>
      </c>
      <c r="B5021" s="5" t="s">
        <v>16068</v>
      </c>
      <c r="C5021" s="5" t="s">
        <v>16079</v>
      </c>
      <c r="D5021" s="5" t="s">
        <v>7159</v>
      </c>
      <c r="E5021" s="5" t="s">
        <v>13780</v>
      </c>
      <c r="F5021" s="5" t="s">
        <v>16080</v>
      </c>
      <c r="G5021" s="5" t="s">
        <v>1015</v>
      </c>
      <c r="H5021" s="5" t="s">
        <v>895</v>
      </c>
      <c r="I5021" s="5" t="s">
        <v>703</v>
      </c>
      <c r="J5021" s="5"/>
      <c r="K5021" s="6">
        <v>39.496262000000002</v>
      </c>
      <c r="L5021" s="6">
        <v>470.71909900000003</v>
      </c>
    </row>
    <row r="5022" spans="1:12" ht="54" thickBot="1" x14ac:dyDescent="0.35">
      <c r="A5022">
        <f t="shared" si="78"/>
        <v>147.58823529412507</v>
      </c>
      <c r="B5022" s="5" t="s">
        <v>16068</v>
      </c>
      <c r="C5022" s="5" t="s">
        <v>16081</v>
      </c>
      <c r="D5022" s="5" t="s">
        <v>8234</v>
      </c>
      <c r="E5022" s="5" t="s">
        <v>16082</v>
      </c>
      <c r="F5022" s="5" t="s">
        <v>13384</v>
      </c>
      <c r="G5022" s="5" t="s">
        <v>1015</v>
      </c>
      <c r="H5022" s="5" t="s">
        <v>895</v>
      </c>
      <c r="I5022" s="5" t="s">
        <v>703</v>
      </c>
      <c r="J5022" s="5"/>
      <c r="K5022" s="6">
        <v>39.440818</v>
      </c>
      <c r="L5022" s="6">
        <v>466.06369000000001</v>
      </c>
    </row>
    <row r="5023" spans="1:12" ht="54" thickBot="1" x14ac:dyDescent="0.35">
      <c r="A5023">
        <f t="shared" si="78"/>
        <v>147.61764705883095</v>
      </c>
      <c r="B5023" s="5" t="s">
        <v>16068</v>
      </c>
      <c r="C5023" s="5" t="s">
        <v>16083</v>
      </c>
      <c r="D5023" s="5" t="s">
        <v>15842</v>
      </c>
      <c r="E5023" s="5" t="s">
        <v>16084</v>
      </c>
      <c r="F5023" s="5" t="s">
        <v>16085</v>
      </c>
      <c r="G5023" s="5" t="s">
        <v>1015</v>
      </c>
      <c r="H5023" s="5" t="s">
        <v>895</v>
      </c>
      <c r="I5023" s="5" t="s">
        <v>703</v>
      </c>
      <c r="J5023" s="5"/>
      <c r="K5023" s="6">
        <v>39.247565000000002</v>
      </c>
      <c r="L5023" s="6">
        <v>462.11862600000001</v>
      </c>
    </row>
    <row r="5024" spans="1:12" ht="54" thickBot="1" x14ac:dyDescent="0.35">
      <c r="A5024">
        <f t="shared" si="78"/>
        <v>147.64705882353684</v>
      </c>
      <c r="B5024" s="5" t="s">
        <v>16068</v>
      </c>
      <c r="C5024" s="5" t="s">
        <v>16086</v>
      </c>
      <c r="D5024" s="5" t="s">
        <v>11353</v>
      </c>
      <c r="E5024" s="5" t="s">
        <v>16087</v>
      </c>
      <c r="F5024" s="5" t="s">
        <v>16088</v>
      </c>
      <c r="G5024" s="5" t="s">
        <v>1015</v>
      </c>
      <c r="H5024" s="5" t="s">
        <v>895</v>
      </c>
      <c r="I5024" s="5" t="s">
        <v>703</v>
      </c>
      <c r="J5024" s="5"/>
      <c r="K5024" s="6">
        <v>39.478499999999997</v>
      </c>
      <c r="L5024" s="6">
        <v>457.955265</v>
      </c>
    </row>
    <row r="5025" spans="1:12" ht="54" thickBot="1" x14ac:dyDescent="0.35">
      <c r="A5025">
        <f t="shared" si="78"/>
        <v>147.67647058824272</v>
      </c>
      <c r="B5025" s="5" t="s">
        <v>16068</v>
      </c>
      <c r="C5025" s="5" t="s">
        <v>16089</v>
      </c>
      <c r="D5025" s="5" t="s">
        <v>2181</v>
      </c>
      <c r="E5025" s="5" t="s">
        <v>16090</v>
      </c>
      <c r="F5025" s="5" t="s">
        <v>16091</v>
      </c>
      <c r="G5025" s="5" t="s">
        <v>1015</v>
      </c>
      <c r="H5025" s="5" t="s">
        <v>895</v>
      </c>
      <c r="I5025" s="5" t="s">
        <v>703</v>
      </c>
      <c r="J5025" s="5"/>
      <c r="K5025" s="6">
        <v>39.508338000000002</v>
      </c>
      <c r="L5025" s="6">
        <v>454.39276699999999</v>
      </c>
    </row>
    <row r="5026" spans="1:12" ht="54" thickBot="1" x14ac:dyDescent="0.35">
      <c r="A5026">
        <f t="shared" si="78"/>
        <v>147.70588235294861</v>
      </c>
      <c r="B5026" s="5" t="s">
        <v>16068</v>
      </c>
      <c r="C5026" s="5" t="s">
        <v>16092</v>
      </c>
      <c r="D5026" s="5" t="s">
        <v>3463</v>
      </c>
      <c r="E5026" s="5" t="s">
        <v>16093</v>
      </c>
      <c r="F5026" s="5" t="s">
        <v>15162</v>
      </c>
      <c r="G5026" s="5" t="s">
        <v>1015</v>
      </c>
      <c r="H5026" s="5" t="s">
        <v>895</v>
      </c>
      <c r="I5026" s="5" t="s">
        <v>703</v>
      </c>
      <c r="J5026" s="5"/>
      <c r="K5026" s="6">
        <v>39.344652000000004</v>
      </c>
      <c r="L5026" s="6">
        <v>451.18770599999999</v>
      </c>
    </row>
    <row r="5027" spans="1:12" ht="54" thickBot="1" x14ac:dyDescent="0.35">
      <c r="A5027">
        <f t="shared" si="78"/>
        <v>147.73529411765449</v>
      </c>
      <c r="B5027" s="5" t="s">
        <v>16068</v>
      </c>
      <c r="C5027" s="5" t="s">
        <v>16094</v>
      </c>
      <c r="D5027" s="5" t="s">
        <v>8768</v>
      </c>
      <c r="E5027" s="5" t="s">
        <v>16095</v>
      </c>
      <c r="F5027" s="5" t="s">
        <v>13375</v>
      </c>
      <c r="G5027" s="5" t="s">
        <v>1015</v>
      </c>
      <c r="H5027" s="5" t="s">
        <v>895</v>
      </c>
      <c r="I5027" s="5" t="s">
        <v>703</v>
      </c>
      <c r="J5027" s="5"/>
      <c r="K5027" s="6">
        <v>39.372683000000002</v>
      </c>
      <c r="L5027" s="6">
        <v>447.44729999999998</v>
      </c>
    </row>
    <row r="5028" spans="1:12" ht="54" thickBot="1" x14ac:dyDescent="0.35">
      <c r="A5028">
        <f t="shared" si="78"/>
        <v>147.76470588236037</v>
      </c>
      <c r="B5028" s="5" t="s">
        <v>16068</v>
      </c>
      <c r="C5028" s="5" t="s">
        <v>16096</v>
      </c>
      <c r="D5028" s="5" t="s">
        <v>7466</v>
      </c>
      <c r="E5028" s="5" t="s">
        <v>16097</v>
      </c>
      <c r="F5028" s="5" t="s">
        <v>16098</v>
      </c>
      <c r="G5028" s="5" t="s">
        <v>1015</v>
      </c>
      <c r="H5028" s="5" t="s">
        <v>895</v>
      </c>
      <c r="I5028" s="5" t="s">
        <v>703</v>
      </c>
      <c r="J5028" s="5"/>
      <c r="K5028" s="6">
        <v>39.537790999999999</v>
      </c>
      <c r="L5028" s="6">
        <v>442.87829399999998</v>
      </c>
    </row>
    <row r="5029" spans="1:12" ht="54" thickBot="1" x14ac:dyDescent="0.35">
      <c r="A5029">
        <f t="shared" si="78"/>
        <v>147.79411764706626</v>
      </c>
      <c r="B5029" s="5" t="s">
        <v>16068</v>
      </c>
      <c r="C5029" s="5" t="s">
        <v>16099</v>
      </c>
      <c r="D5029" s="5" t="s">
        <v>8804</v>
      </c>
      <c r="E5029" s="5" t="s">
        <v>16100</v>
      </c>
      <c r="F5029" s="5" t="s">
        <v>16101</v>
      </c>
      <c r="G5029" s="5" t="s">
        <v>1015</v>
      </c>
      <c r="H5029" s="5" t="s">
        <v>895</v>
      </c>
      <c r="I5029" s="5" t="s">
        <v>703</v>
      </c>
      <c r="J5029" s="5"/>
      <c r="K5029" s="6">
        <v>39.320734999999999</v>
      </c>
      <c r="L5029" s="6">
        <v>438.77248800000001</v>
      </c>
    </row>
    <row r="5030" spans="1:12" ht="54" thickBot="1" x14ac:dyDescent="0.35">
      <c r="A5030">
        <f t="shared" si="78"/>
        <v>147.82352941177214</v>
      </c>
      <c r="B5030" s="5" t="s">
        <v>16068</v>
      </c>
      <c r="C5030" s="5" t="s">
        <v>16102</v>
      </c>
      <c r="D5030" s="5" t="s">
        <v>12277</v>
      </c>
      <c r="E5030" s="5" t="s">
        <v>16103</v>
      </c>
      <c r="F5030" s="5" t="s">
        <v>16104</v>
      </c>
      <c r="G5030" s="5" t="s">
        <v>1015</v>
      </c>
      <c r="H5030" s="5" t="s">
        <v>895</v>
      </c>
      <c r="I5030" s="5" t="s">
        <v>703</v>
      </c>
      <c r="J5030" s="5"/>
      <c r="K5030" s="6">
        <v>39.357686999999999</v>
      </c>
      <c r="L5030" s="6">
        <v>433.74414400000001</v>
      </c>
    </row>
    <row r="5031" spans="1:12" ht="54" thickBot="1" x14ac:dyDescent="0.35">
      <c r="A5031">
        <f t="shared" si="78"/>
        <v>147.85294117647803</v>
      </c>
      <c r="B5031" s="5" t="s">
        <v>16068</v>
      </c>
      <c r="C5031" s="5" t="s">
        <v>16105</v>
      </c>
      <c r="D5031" s="5" t="s">
        <v>454</v>
      </c>
      <c r="E5031" s="5" t="s">
        <v>14305</v>
      </c>
      <c r="F5031" s="5" t="s">
        <v>16106</v>
      </c>
      <c r="G5031" s="5" t="s">
        <v>1015</v>
      </c>
      <c r="H5031" s="5" t="s">
        <v>895</v>
      </c>
      <c r="I5031" s="5" t="s">
        <v>703</v>
      </c>
      <c r="J5031" s="5"/>
      <c r="K5031" s="6">
        <v>39.445970000000003</v>
      </c>
      <c r="L5031" s="6">
        <v>428.98354499999999</v>
      </c>
    </row>
    <row r="5032" spans="1:12" ht="54" thickBot="1" x14ac:dyDescent="0.35">
      <c r="A5032">
        <f t="shared" si="78"/>
        <v>147.88235294118391</v>
      </c>
      <c r="B5032" s="5" t="s">
        <v>16068</v>
      </c>
      <c r="C5032" s="5" t="s">
        <v>16107</v>
      </c>
      <c r="D5032" s="5" t="s">
        <v>203</v>
      </c>
      <c r="E5032" s="5" t="s">
        <v>16108</v>
      </c>
      <c r="F5032" s="5" t="s">
        <v>16109</v>
      </c>
      <c r="G5032" s="5" t="s">
        <v>1015</v>
      </c>
      <c r="H5032" s="5" t="s">
        <v>895</v>
      </c>
      <c r="I5032" s="5" t="s">
        <v>703</v>
      </c>
      <c r="J5032" s="5"/>
      <c r="K5032" s="6">
        <v>39.291513999999999</v>
      </c>
      <c r="L5032" s="6">
        <v>423.06213400000001</v>
      </c>
    </row>
    <row r="5033" spans="1:12" ht="54" thickBot="1" x14ac:dyDescent="0.35">
      <c r="A5033">
        <f t="shared" si="78"/>
        <v>147.91176470588979</v>
      </c>
      <c r="B5033" s="5" t="s">
        <v>16068</v>
      </c>
      <c r="C5033" s="5" t="s">
        <v>16110</v>
      </c>
      <c r="D5033" s="5" t="s">
        <v>5638</v>
      </c>
      <c r="E5033" s="5" t="s">
        <v>16111</v>
      </c>
      <c r="F5033" s="5" t="s">
        <v>12314</v>
      </c>
      <c r="G5033" s="5" t="s">
        <v>1015</v>
      </c>
      <c r="H5033" s="5" t="s">
        <v>895</v>
      </c>
      <c r="I5033" s="5" t="s">
        <v>703</v>
      </c>
      <c r="J5033" s="5"/>
      <c r="K5033" s="6">
        <v>39.349843</v>
      </c>
      <c r="L5033" s="6">
        <v>418.540907</v>
      </c>
    </row>
    <row r="5034" spans="1:12" ht="54" thickBot="1" x14ac:dyDescent="0.35">
      <c r="A5034">
        <f t="shared" si="78"/>
        <v>147.94117647059568</v>
      </c>
      <c r="B5034" s="5" t="s">
        <v>16068</v>
      </c>
      <c r="C5034" s="5" t="s">
        <v>16112</v>
      </c>
      <c r="D5034" s="5" t="s">
        <v>1697</v>
      </c>
      <c r="E5034" s="5" t="s">
        <v>16113</v>
      </c>
      <c r="F5034" s="5" t="s">
        <v>16114</v>
      </c>
      <c r="G5034" s="5" t="s">
        <v>1015</v>
      </c>
      <c r="H5034" s="5" t="s">
        <v>895</v>
      </c>
      <c r="I5034" s="5" t="s">
        <v>703</v>
      </c>
      <c r="J5034" s="5"/>
      <c r="K5034" s="6">
        <v>39.355956999999997</v>
      </c>
      <c r="L5034" s="6">
        <v>414.463234</v>
      </c>
    </row>
    <row r="5035" spans="1:12" ht="54" thickBot="1" x14ac:dyDescent="0.35">
      <c r="A5035">
        <f t="shared" si="78"/>
        <v>147.97058823530156</v>
      </c>
      <c r="B5035" s="5" t="s">
        <v>16068</v>
      </c>
      <c r="C5035" s="5" t="s">
        <v>16115</v>
      </c>
      <c r="D5035" s="5" t="s">
        <v>1854</v>
      </c>
      <c r="E5035" s="5" t="s">
        <v>16116</v>
      </c>
      <c r="F5035" s="5" t="s">
        <v>15808</v>
      </c>
      <c r="G5035" s="5" t="s">
        <v>1015</v>
      </c>
      <c r="H5035" s="5" t="s">
        <v>895</v>
      </c>
      <c r="I5035" s="5" t="s">
        <v>703</v>
      </c>
      <c r="J5035" s="5"/>
      <c r="K5035" s="6">
        <v>39.312854000000002</v>
      </c>
      <c r="L5035" s="6">
        <v>410.39714800000002</v>
      </c>
    </row>
    <row r="5036" spans="1:12" ht="54" thickBot="1" x14ac:dyDescent="0.35">
      <c r="A5036">
        <f t="shared" si="78"/>
        <v>148.00000000000745</v>
      </c>
      <c r="B5036" s="5" t="s">
        <v>16068</v>
      </c>
      <c r="C5036" s="5" t="s">
        <v>16117</v>
      </c>
      <c r="D5036" s="5" t="s">
        <v>7710</v>
      </c>
      <c r="E5036" s="5" t="s">
        <v>16118</v>
      </c>
      <c r="F5036" s="5" t="s">
        <v>14919</v>
      </c>
      <c r="G5036" s="5" t="s">
        <v>1015</v>
      </c>
      <c r="H5036" s="5" t="s">
        <v>895</v>
      </c>
      <c r="I5036" s="5" t="s">
        <v>703</v>
      </c>
      <c r="J5036" s="5"/>
      <c r="K5036" s="6">
        <v>39.351767000000002</v>
      </c>
      <c r="L5036" s="6">
        <v>404.95390900000001</v>
      </c>
    </row>
    <row r="5037" spans="1:12" ht="54" thickBot="1" x14ac:dyDescent="0.35">
      <c r="A5037">
        <f t="shared" si="78"/>
        <v>148.02941176471333</v>
      </c>
      <c r="B5037" s="5" t="s">
        <v>16068</v>
      </c>
      <c r="C5037" s="5" t="s">
        <v>16119</v>
      </c>
      <c r="D5037" s="5" t="s">
        <v>13157</v>
      </c>
      <c r="E5037" s="5" t="s">
        <v>16120</v>
      </c>
      <c r="F5037" s="5" t="s">
        <v>10797</v>
      </c>
      <c r="G5037" s="5" t="s">
        <v>1015</v>
      </c>
      <c r="H5037" s="5" t="s">
        <v>895</v>
      </c>
      <c r="I5037" s="5" t="s">
        <v>703</v>
      </c>
      <c r="J5037" s="5"/>
      <c r="K5037" s="6">
        <v>39.425516000000002</v>
      </c>
      <c r="L5037" s="6">
        <v>400.37746399999997</v>
      </c>
    </row>
    <row r="5038" spans="1:12" ht="54" thickBot="1" x14ac:dyDescent="0.35">
      <c r="A5038">
        <f t="shared" si="78"/>
        <v>148.05882352941921</v>
      </c>
      <c r="B5038" s="5" t="s">
        <v>16068</v>
      </c>
      <c r="C5038" s="5" t="s">
        <v>16121</v>
      </c>
      <c r="D5038" s="5" t="s">
        <v>250</v>
      </c>
      <c r="E5038" s="5" t="s">
        <v>16122</v>
      </c>
      <c r="F5038" s="5" t="s">
        <v>16123</v>
      </c>
      <c r="G5038" s="5" t="s">
        <v>1015</v>
      </c>
      <c r="H5038" s="5" t="s">
        <v>895</v>
      </c>
      <c r="I5038" s="5" t="s">
        <v>703</v>
      </c>
      <c r="J5038" s="5"/>
      <c r="K5038" s="6">
        <v>39.318773999999998</v>
      </c>
      <c r="L5038" s="6">
        <v>395.19627100000002</v>
      </c>
    </row>
    <row r="5039" spans="1:12" ht="54" thickBot="1" x14ac:dyDescent="0.35">
      <c r="A5039">
        <f t="shared" si="78"/>
        <v>148.0882352941251</v>
      </c>
      <c r="B5039" s="5" t="s">
        <v>16068</v>
      </c>
      <c r="C5039" s="5" t="s">
        <v>16124</v>
      </c>
      <c r="D5039" s="5" t="s">
        <v>14505</v>
      </c>
      <c r="E5039" s="5" t="s">
        <v>16125</v>
      </c>
      <c r="F5039" s="5" t="s">
        <v>16126</v>
      </c>
      <c r="G5039" s="5" t="s">
        <v>1015</v>
      </c>
      <c r="H5039" s="5" t="s">
        <v>895</v>
      </c>
      <c r="I5039" s="5" t="s">
        <v>703</v>
      </c>
      <c r="J5039" s="5"/>
      <c r="K5039" s="6">
        <v>39.280631999999997</v>
      </c>
      <c r="L5039" s="6">
        <v>390.00596999999999</v>
      </c>
    </row>
    <row r="5040" spans="1:12" ht="54" thickBot="1" x14ac:dyDescent="0.35">
      <c r="A5040">
        <f t="shared" si="78"/>
        <v>148.11764705883098</v>
      </c>
      <c r="B5040" s="5" t="s">
        <v>16068</v>
      </c>
      <c r="C5040" s="5" t="s">
        <v>16127</v>
      </c>
      <c r="D5040" s="5" t="s">
        <v>860</v>
      </c>
      <c r="E5040" s="5" t="s">
        <v>16128</v>
      </c>
      <c r="F5040" s="5" t="s">
        <v>16129</v>
      </c>
      <c r="G5040" s="5" t="s">
        <v>1015</v>
      </c>
      <c r="H5040" s="5" t="s">
        <v>895</v>
      </c>
      <c r="I5040" s="5" t="s">
        <v>703</v>
      </c>
      <c r="J5040" s="5"/>
      <c r="K5040" s="6">
        <v>39.416863999999997</v>
      </c>
      <c r="L5040" s="6">
        <v>384.50019400000002</v>
      </c>
    </row>
    <row r="5041" spans="1:12" ht="54" thickBot="1" x14ac:dyDescent="0.35">
      <c r="A5041">
        <f t="shared" si="78"/>
        <v>148.14705882353687</v>
      </c>
      <c r="B5041" s="5" t="s">
        <v>16068</v>
      </c>
      <c r="C5041" s="5" t="s">
        <v>16130</v>
      </c>
      <c r="D5041" s="5" t="s">
        <v>1670</v>
      </c>
      <c r="E5041" s="5" t="s">
        <v>16131</v>
      </c>
      <c r="F5041" s="5" t="s">
        <v>16132</v>
      </c>
      <c r="G5041" s="5" t="s">
        <v>1015</v>
      </c>
      <c r="H5041" s="5" t="s">
        <v>895</v>
      </c>
      <c r="I5041" s="5" t="s">
        <v>703</v>
      </c>
      <c r="J5041" s="5"/>
      <c r="K5041" s="6">
        <v>39.341577999999998</v>
      </c>
      <c r="L5041" s="6">
        <v>378.48050599999999</v>
      </c>
    </row>
    <row r="5042" spans="1:12" ht="54" thickBot="1" x14ac:dyDescent="0.35">
      <c r="A5042">
        <f t="shared" si="78"/>
        <v>148.17647058824275</v>
      </c>
      <c r="B5042" s="5" t="s">
        <v>16068</v>
      </c>
      <c r="C5042" s="5" t="s">
        <v>16133</v>
      </c>
      <c r="D5042" s="5" t="s">
        <v>4314</v>
      </c>
      <c r="E5042" s="5" t="s">
        <v>16134</v>
      </c>
      <c r="F5042" s="5" t="s">
        <v>14849</v>
      </c>
      <c r="G5042" s="5" t="s">
        <v>1015</v>
      </c>
      <c r="H5042" s="5" t="s">
        <v>895</v>
      </c>
      <c r="I5042" s="5" t="s">
        <v>703</v>
      </c>
      <c r="J5042" s="5"/>
      <c r="K5042" s="6">
        <v>39.325389000000001</v>
      </c>
      <c r="L5042" s="6">
        <v>371.755719</v>
      </c>
    </row>
    <row r="5043" spans="1:12" ht="54" thickBot="1" x14ac:dyDescent="0.35">
      <c r="A5043">
        <f t="shared" si="78"/>
        <v>148.20588235294863</v>
      </c>
      <c r="B5043" s="5" t="s">
        <v>16068</v>
      </c>
      <c r="C5043" s="5" t="s">
        <v>16135</v>
      </c>
      <c r="D5043" s="5" t="s">
        <v>1835</v>
      </c>
      <c r="E5043" s="5" t="s">
        <v>16136</v>
      </c>
      <c r="F5043" s="5" t="s">
        <v>11422</v>
      </c>
      <c r="G5043" s="5" t="s">
        <v>1015</v>
      </c>
      <c r="H5043" s="5" t="s">
        <v>895</v>
      </c>
      <c r="I5043" s="5" t="s">
        <v>703</v>
      </c>
      <c r="J5043" s="5"/>
      <c r="K5043" s="6">
        <v>39.408828999999997</v>
      </c>
      <c r="L5043" s="6">
        <v>364.96486700000003</v>
      </c>
    </row>
    <row r="5044" spans="1:12" ht="54" thickBot="1" x14ac:dyDescent="0.35">
      <c r="A5044">
        <f t="shared" si="78"/>
        <v>148.23529411765452</v>
      </c>
      <c r="B5044" s="5" t="s">
        <v>16068</v>
      </c>
      <c r="C5044" s="5" t="s">
        <v>16137</v>
      </c>
      <c r="D5044" s="5" t="s">
        <v>13997</v>
      </c>
      <c r="E5044" s="5" t="s">
        <v>16138</v>
      </c>
      <c r="F5044" s="5" t="s">
        <v>16139</v>
      </c>
      <c r="G5044" s="5" t="s">
        <v>1015</v>
      </c>
      <c r="H5044" s="5" t="s">
        <v>895</v>
      </c>
      <c r="I5044" s="5" t="s">
        <v>703</v>
      </c>
      <c r="J5044" s="5"/>
      <c r="K5044" s="6">
        <v>39.256101000000001</v>
      </c>
      <c r="L5044" s="6">
        <v>358.75780600000002</v>
      </c>
    </row>
    <row r="5045" spans="1:12" ht="54" thickBot="1" x14ac:dyDescent="0.35">
      <c r="A5045">
        <f t="shared" si="78"/>
        <v>148.2647058823604</v>
      </c>
      <c r="B5045" s="5" t="s">
        <v>16068</v>
      </c>
      <c r="C5045" s="5" t="s">
        <v>16140</v>
      </c>
      <c r="D5045" s="5" t="s">
        <v>143</v>
      </c>
      <c r="E5045" s="5" t="s">
        <v>16141</v>
      </c>
      <c r="F5045" s="5" t="s">
        <v>16142</v>
      </c>
      <c r="G5045" s="5" t="s">
        <v>1015</v>
      </c>
      <c r="H5045" s="5" t="s">
        <v>895</v>
      </c>
      <c r="I5045" s="5" t="s">
        <v>703</v>
      </c>
      <c r="J5045" s="5"/>
      <c r="K5045" s="6">
        <v>39.283132000000002</v>
      </c>
      <c r="L5045" s="6">
        <v>352.52485300000001</v>
      </c>
    </row>
    <row r="5046" spans="1:12" ht="54" thickBot="1" x14ac:dyDescent="0.35">
      <c r="A5046">
        <f t="shared" si="78"/>
        <v>148.29411764706629</v>
      </c>
      <c r="B5046" s="5" t="s">
        <v>16068</v>
      </c>
      <c r="C5046" s="5" t="s">
        <v>16143</v>
      </c>
      <c r="D5046" s="5" t="s">
        <v>5331</v>
      </c>
      <c r="E5046" s="5" t="s">
        <v>16144</v>
      </c>
      <c r="F5046" s="5" t="s">
        <v>16145</v>
      </c>
      <c r="G5046" s="5" t="s">
        <v>1015</v>
      </c>
      <c r="H5046" s="5" t="s">
        <v>895</v>
      </c>
      <c r="I5046" s="5" t="s">
        <v>703</v>
      </c>
      <c r="J5046" s="5"/>
      <c r="K5046" s="6">
        <v>39.386372000000001</v>
      </c>
      <c r="L5046" s="6">
        <v>345.96180900000002</v>
      </c>
    </row>
    <row r="5047" spans="1:12" ht="54" thickBot="1" x14ac:dyDescent="0.35">
      <c r="A5047">
        <f t="shared" si="78"/>
        <v>148.32352941177217</v>
      </c>
      <c r="B5047" s="5" t="s">
        <v>16068</v>
      </c>
      <c r="C5047" s="5" t="s">
        <v>16146</v>
      </c>
      <c r="D5047" s="5" t="s">
        <v>10892</v>
      </c>
      <c r="E5047" s="5" t="s">
        <v>16147</v>
      </c>
      <c r="F5047" s="5" t="s">
        <v>16148</v>
      </c>
      <c r="G5047" s="5" t="s">
        <v>1015</v>
      </c>
      <c r="H5047" s="5" t="s">
        <v>895</v>
      </c>
      <c r="I5047" s="5" t="s">
        <v>703</v>
      </c>
      <c r="J5047" s="5"/>
      <c r="K5047" s="6">
        <v>39.213918999999997</v>
      </c>
      <c r="L5047" s="6">
        <v>340.41325999999998</v>
      </c>
    </row>
    <row r="5048" spans="1:12" ht="54" thickBot="1" x14ac:dyDescent="0.35">
      <c r="A5048">
        <f t="shared" si="78"/>
        <v>148.35294117647805</v>
      </c>
      <c r="B5048" s="5" t="s">
        <v>16068</v>
      </c>
      <c r="C5048" s="5" t="s">
        <v>16149</v>
      </c>
      <c r="D5048" s="5" t="s">
        <v>775</v>
      </c>
      <c r="E5048" s="5" t="s">
        <v>16150</v>
      </c>
      <c r="F5048" s="5" t="s">
        <v>16151</v>
      </c>
      <c r="G5048" s="5" t="s">
        <v>1015</v>
      </c>
      <c r="H5048" s="5" t="s">
        <v>895</v>
      </c>
      <c r="I5048" s="5" t="s">
        <v>703</v>
      </c>
      <c r="J5048" s="5"/>
      <c r="K5048" s="6">
        <v>39.246834</v>
      </c>
      <c r="L5048" s="6">
        <v>333.60810300000003</v>
      </c>
    </row>
    <row r="5049" spans="1:12" ht="54" thickBot="1" x14ac:dyDescent="0.35">
      <c r="A5049">
        <f t="shared" si="78"/>
        <v>148.38235294118394</v>
      </c>
      <c r="B5049" s="5" t="s">
        <v>16068</v>
      </c>
      <c r="C5049" s="5" t="s">
        <v>16152</v>
      </c>
      <c r="D5049" s="5" t="s">
        <v>410</v>
      </c>
      <c r="E5049" s="5" t="s">
        <v>16153</v>
      </c>
      <c r="F5049" s="5" t="s">
        <v>16154</v>
      </c>
      <c r="G5049" s="5" t="s">
        <v>1015</v>
      </c>
      <c r="H5049" s="5" t="s">
        <v>895</v>
      </c>
      <c r="I5049" s="5" t="s">
        <v>703</v>
      </c>
      <c r="J5049" s="5"/>
      <c r="K5049" s="6">
        <v>39.415016999999999</v>
      </c>
      <c r="L5049" s="6">
        <v>330.31480299999998</v>
      </c>
    </row>
    <row r="5050" spans="1:12" ht="54" thickBot="1" x14ac:dyDescent="0.35">
      <c r="A5050">
        <f t="shared" si="78"/>
        <v>148.41176470588982</v>
      </c>
      <c r="B5050" s="5" t="s">
        <v>16068</v>
      </c>
      <c r="C5050" s="5" t="s">
        <v>16155</v>
      </c>
      <c r="D5050" s="5" t="s">
        <v>2870</v>
      </c>
      <c r="E5050" s="5" t="s">
        <v>16156</v>
      </c>
      <c r="F5050" s="5" t="s">
        <v>16157</v>
      </c>
      <c r="G5050" s="5" t="s">
        <v>1015</v>
      </c>
      <c r="H5050" s="5" t="s">
        <v>895</v>
      </c>
      <c r="I5050" s="5" t="s">
        <v>703</v>
      </c>
      <c r="J5050" s="5"/>
      <c r="K5050" s="6">
        <v>39.276710000000001</v>
      </c>
      <c r="L5050" s="6">
        <v>329.104018</v>
      </c>
    </row>
    <row r="5051" spans="1:12" ht="54" thickBot="1" x14ac:dyDescent="0.35">
      <c r="A5051">
        <f t="shared" si="78"/>
        <v>148.44117647059571</v>
      </c>
      <c r="B5051" s="5" t="s">
        <v>16158</v>
      </c>
      <c r="C5051" s="5" t="s">
        <v>16159</v>
      </c>
      <c r="D5051" s="5" t="s">
        <v>1343</v>
      </c>
      <c r="E5051" s="5" t="s">
        <v>16160</v>
      </c>
      <c r="F5051" s="5" t="s">
        <v>16161</v>
      </c>
      <c r="G5051" s="5" t="s">
        <v>1015</v>
      </c>
      <c r="H5051" s="5" t="s">
        <v>895</v>
      </c>
      <c r="I5051" s="5" t="s">
        <v>703</v>
      </c>
      <c r="J5051" s="5"/>
      <c r="K5051" s="6">
        <v>39.256371000000001</v>
      </c>
      <c r="L5051" s="6">
        <v>323.32017400000001</v>
      </c>
    </row>
    <row r="5052" spans="1:12" ht="54" thickBot="1" x14ac:dyDescent="0.35">
      <c r="A5052">
        <f t="shared" si="78"/>
        <v>148.47058823530159</v>
      </c>
      <c r="B5052" s="5" t="s">
        <v>16158</v>
      </c>
      <c r="C5052" s="5" t="s">
        <v>16162</v>
      </c>
      <c r="D5052" s="5" t="s">
        <v>579</v>
      </c>
      <c r="E5052" s="5" t="s">
        <v>16163</v>
      </c>
      <c r="F5052" s="5" t="s">
        <v>13648</v>
      </c>
      <c r="G5052" s="5" t="s">
        <v>1015</v>
      </c>
      <c r="H5052" s="5" t="s">
        <v>895</v>
      </c>
      <c r="I5052" s="5" t="s">
        <v>703</v>
      </c>
      <c r="J5052" s="5"/>
      <c r="K5052" s="6">
        <v>39.391333000000003</v>
      </c>
      <c r="L5052" s="6">
        <v>317.82290899999998</v>
      </c>
    </row>
    <row r="5053" spans="1:12" ht="54" thickBot="1" x14ac:dyDescent="0.35">
      <c r="A5053">
        <f t="shared" si="78"/>
        <v>148.50000000000747</v>
      </c>
      <c r="B5053" s="5" t="s">
        <v>16158</v>
      </c>
      <c r="C5053" s="5" t="s">
        <v>16164</v>
      </c>
      <c r="D5053" s="5" t="s">
        <v>10985</v>
      </c>
      <c r="E5053" s="5" t="s">
        <v>16165</v>
      </c>
      <c r="F5053" s="5" t="s">
        <v>16166</v>
      </c>
      <c r="G5053" s="5" t="s">
        <v>1015</v>
      </c>
      <c r="H5053" s="5" t="s">
        <v>895</v>
      </c>
      <c r="I5053" s="5" t="s">
        <v>703</v>
      </c>
      <c r="J5053" s="5"/>
      <c r="K5053" s="6">
        <v>39.328541000000001</v>
      </c>
      <c r="L5053" s="6">
        <v>312.85052300000001</v>
      </c>
    </row>
    <row r="5054" spans="1:12" ht="54" thickBot="1" x14ac:dyDescent="0.35">
      <c r="A5054">
        <f t="shared" si="78"/>
        <v>148.52941176471336</v>
      </c>
      <c r="B5054" s="5" t="s">
        <v>16158</v>
      </c>
      <c r="C5054" s="5" t="s">
        <v>16167</v>
      </c>
      <c r="D5054" s="5" t="s">
        <v>10538</v>
      </c>
      <c r="E5054" s="5" t="s">
        <v>16168</v>
      </c>
      <c r="F5054" s="5" t="s">
        <v>16169</v>
      </c>
      <c r="G5054" s="5" t="s">
        <v>1015</v>
      </c>
      <c r="H5054" s="5" t="s">
        <v>895</v>
      </c>
      <c r="I5054" s="5" t="s">
        <v>703</v>
      </c>
      <c r="J5054" s="5"/>
      <c r="K5054" s="6">
        <v>39.201692999999999</v>
      </c>
      <c r="L5054" s="6">
        <v>306.38349099999999</v>
      </c>
    </row>
    <row r="5055" spans="1:12" ht="54" thickBot="1" x14ac:dyDescent="0.35">
      <c r="A5055">
        <f t="shared" si="78"/>
        <v>148.55882352941924</v>
      </c>
      <c r="B5055" s="5" t="s">
        <v>16158</v>
      </c>
      <c r="C5055" s="5" t="s">
        <v>16170</v>
      </c>
      <c r="D5055" s="5" t="s">
        <v>5997</v>
      </c>
      <c r="E5055" s="5" t="s">
        <v>16171</v>
      </c>
      <c r="F5055" s="5" t="s">
        <v>14139</v>
      </c>
      <c r="G5055" s="5" t="s">
        <v>1015</v>
      </c>
      <c r="H5055" s="5" t="s">
        <v>895</v>
      </c>
      <c r="I5055" s="5" t="s">
        <v>703</v>
      </c>
      <c r="J5055" s="5"/>
      <c r="K5055" s="6">
        <v>39.325926000000003</v>
      </c>
      <c r="L5055" s="6">
        <v>300.23930100000001</v>
      </c>
    </row>
    <row r="5056" spans="1:12" ht="54" thickBot="1" x14ac:dyDescent="0.35">
      <c r="A5056">
        <f t="shared" si="78"/>
        <v>148.58823529412513</v>
      </c>
      <c r="B5056" s="5" t="s">
        <v>16158</v>
      </c>
      <c r="C5056" s="5" t="s">
        <v>16172</v>
      </c>
      <c r="D5056" s="5" t="s">
        <v>6620</v>
      </c>
      <c r="E5056" s="5" t="s">
        <v>13741</v>
      </c>
      <c r="F5056" s="5" t="s">
        <v>11897</v>
      </c>
      <c r="G5056" s="5" t="s">
        <v>1015</v>
      </c>
      <c r="H5056" s="5" t="s">
        <v>895</v>
      </c>
      <c r="I5056" s="5" t="s">
        <v>703</v>
      </c>
      <c r="J5056" s="5"/>
      <c r="K5056" s="6">
        <v>39.390833000000001</v>
      </c>
      <c r="L5056" s="6">
        <v>293.90208699999999</v>
      </c>
    </row>
    <row r="5057" spans="1:12" ht="54" thickBot="1" x14ac:dyDescent="0.35">
      <c r="A5057">
        <f t="shared" si="78"/>
        <v>148.61764705883101</v>
      </c>
      <c r="B5057" s="5" t="s">
        <v>16158</v>
      </c>
      <c r="C5057" s="5" t="s">
        <v>16173</v>
      </c>
      <c r="D5057" s="5" t="s">
        <v>7553</v>
      </c>
      <c r="E5057" s="5" t="s">
        <v>16174</v>
      </c>
      <c r="F5057" s="5" t="s">
        <v>16175</v>
      </c>
      <c r="G5057" s="5" t="s">
        <v>1015</v>
      </c>
      <c r="H5057" s="5" t="s">
        <v>895</v>
      </c>
      <c r="I5057" s="5" t="s">
        <v>703</v>
      </c>
      <c r="J5057" s="5"/>
      <c r="K5057" s="6">
        <v>39.256138</v>
      </c>
      <c r="L5057" s="6">
        <v>287.717962</v>
      </c>
    </row>
    <row r="5058" spans="1:12" ht="54" thickBot="1" x14ac:dyDescent="0.35">
      <c r="A5058">
        <f t="shared" si="78"/>
        <v>148.6470588235369</v>
      </c>
      <c r="B5058" s="5" t="s">
        <v>16158</v>
      </c>
      <c r="C5058" s="5" t="s">
        <v>16176</v>
      </c>
      <c r="D5058" s="5" t="s">
        <v>1627</v>
      </c>
      <c r="E5058" s="5" t="s">
        <v>16177</v>
      </c>
      <c r="F5058" s="5" t="s">
        <v>16178</v>
      </c>
      <c r="G5058" s="5" t="s">
        <v>1015</v>
      </c>
      <c r="H5058" s="5" t="s">
        <v>895</v>
      </c>
      <c r="I5058" s="5" t="s">
        <v>703</v>
      </c>
      <c r="J5058" s="5"/>
      <c r="K5058" s="6">
        <v>39.249602000000003</v>
      </c>
      <c r="L5058" s="6">
        <v>281.38775800000002</v>
      </c>
    </row>
    <row r="5059" spans="1:12" ht="54" thickBot="1" x14ac:dyDescent="0.35">
      <c r="A5059">
        <f t="shared" si="78"/>
        <v>148.67647058824278</v>
      </c>
      <c r="B5059" s="5" t="s">
        <v>16158</v>
      </c>
      <c r="C5059" s="5" t="s">
        <v>16179</v>
      </c>
      <c r="D5059" s="5" t="s">
        <v>7422</v>
      </c>
      <c r="E5059" s="5" t="s">
        <v>16180</v>
      </c>
      <c r="F5059" s="5" t="s">
        <v>16181</v>
      </c>
      <c r="G5059" s="5" t="s">
        <v>1015</v>
      </c>
      <c r="H5059" s="5" t="s">
        <v>895</v>
      </c>
      <c r="I5059" s="5" t="s">
        <v>703</v>
      </c>
      <c r="J5059" s="5"/>
      <c r="K5059" s="6">
        <v>39.364032000000002</v>
      </c>
      <c r="L5059" s="6">
        <v>274.69217800000001</v>
      </c>
    </row>
    <row r="5060" spans="1:12" ht="54" thickBot="1" x14ac:dyDescent="0.35">
      <c r="A5060">
        <f t="shared" si="78"/>
        <v>148.70588235294866</v>
      </c>
      <c r="B5060" s="5" t="s">
        <v>16158</v>
      </c>
      <c r="C5060" s="5" t="s">
        <v>16182</v>
      </c>
      <c r="D5060" s="5" t="s">
        <v>6844</v>
      </c>
      <c r="E5060" s="5" t="s">
        <v>3425</v>
      </c>
      <c r="F5060" s="5" t="s">
        <v>16183</v>
      </c>
      <c r="G5060" s="5" t="s">
        <v>1015</v>
      </c>
      <c r="H5060" s="5" t="s">
        <v>895</v>
      </c>
      <c r="I5060" s="5" t="s">
        <v>703</v>
      </c>
      <c r="J5060" s="5"/>
      <c r="K5060" s="6">
        <v>39.322848999999998</v>
      </c>
      <c r="L5060" s="6">
        <v>268.34681</v>
      </c>
    </row>
    <row r="5061" spans="1:12" ht="54" thickBot="1" x14ac:dyDescent="0.35">
      <c r="A5061">
        <f t="shared" si="78"/>
        <v>148.73529411765455</v>
      </c>
      <c r="B5061" s="5" t="s">
        <v>16158</v>
      </c>
      <c r="C5061" s="5" t="s">
        <v>16184</v>
      </c>
      <c r="D5061" s="5" t="s">
        <v>9002</v>
      </c>
      <c r="E5061" s="5" t="s">
        <v>9996</v>
      </c>
      <c r="F5061" s="5" t="s">
        <v>16185</v>
      </c>
      <c r="G5061" s="5" t="s">
        <v>1015</v>
      </c>
      <c r="H5061" s="5" t="s">
        <v>895</v>
      </c>
      <c r="I5061" s="5" t="s">
        <v>703</v>
      </c>
      <c r="J5061" s="5"/>
      <c r="K5061" s="6">
        <v>39.222186000000001</v>
      </c>
      <c r="L5061" s="6">
        <v>261.84392000000003</v>
      </c>
    </row>
    <row r="5062" spans="1:12" ht="54" thickBot="1" x14ac:dyDescent="0.35">
      <c r="A5062">
        <f t="shared" ref="A5062:A5125" si="79">A5061+(1/34)</f>
        <v>148.76470588236043</v>
      </c>
      <c r="B5062" s="5" t="s">
        <v>16158</v>
      </c>
      <c r="C5062" s="5" t="s">
        <v>16186</v>
      </c>
      <c r="D5062" s="5" t="s">
        <v>12343</v>
      </c>
      <c r="E5062" s="5" t="s">
        <v>16187</v>
      </c>
      <c r="F5062" s="5" t="s">
        <v>16188</v>
      </c>
      <c r="G5062" s="5" t="s">
        <v>1015</v>
      </c>
      <c r="H5062" s="5" t="s">
        <v>895</v>
      </c>
      <c r="I5062" s="5" t="s">
        <v>703</v>
      </c>
      <c r="J5062" s="5"/>
      <c r="K5062" s="6">
        <v>39.284171000000001</v>
      </c>
      <c r="L5062" s="6">
        <v>255.627251</v>
      </c>
    </row>
    <row r="5063" spans="1:12" ht="54" thickBot="1" x14ac:dyDescent="0.35">
      <c r="A5063">
        <f t="shared" si="79"/>
        <v>148.79411764706632</v>
      </c>
      <c r="B5063" s="5" t="s">
        <v>16158</v>
      </c>
      <c r="C5063" s="5" t="s">
        <v>16189</v>
      </c>
      <c r="D5063" s="5" t="s">
        <v>5256</v>
      </c>
      <c r="E5063" s="5" t="s">
        <v>16190</v>
      </c>
      <c r="F5063" s="5" t="s">
        <v>16191</v>
      </c>
      <c r="G5063" s="5" t="s">
        <v>1015</v>
      </c>
      <c r="H5063" s="5" t="s">
        <v>895</v>
      </c>
      <c r="I5063" s="5" t="s">
        <v>703</v>
      </c>
      <c r="J5063" s="5"/>
      <c r="K5063" s="6">
        <v>39.410366000000003</v>
      </c>
      <c r="L5063" s="6">
        <v>250.36852400000001</v>
      </c>
    </row>
    <row r="5064" spans="1:12" ht="54" thickBot="1" x14ac:dyDescent="0.35">
      <c r="A5064">
        <f t="shared" si="79"/>
        <v>148.8235294117722</v>
      </c>
      <c r="B5064" s="5" t="s">
        <v>16158</v>
      </c>
      <c r="C5064" s="5" t="s">
        <v>16192</v>
      </c>
      <c r="D5064" s="5" t="s">
        <v>8156</v>
      </c>
      <c r="E5064" s="5" t="s">
        <v>16193</v>
      </c>
      <c r="F5064" s="5" t="s">
        <v>16194</v>
      </c>
      <c r="G5064" s="5" t="s">
        <v>1015</v>
      </c>
      <c r="H5064" s="5" t="s">
        <v>895</v>
      </c>
      <c r="I5064" s="5" t="s">
        <v>703</v>
      </c>
      <c r="J5064" s="5"/>
      <c r="K5064" s="6">
        <v>39.279054000000002</v>
      </c>
      <c r="L5064" s="6">
        <v>244.64826600000001</v>
      </c>
    </row>
    <row r="5065" spans="1:12" ht="54" thickBot="1" x14ac:dyDescent="0.35">
      <c r="A5065">
        <f t="shared" si="79"/>
        <v>148.85294117647808</v>
      </c>
      <c r="B5065" s="5" t="s">
        <v>16158</v>
      </c>
      <c r="C5065" s="5" t="s">
        <v>16195</v>
      </c>
      <c r="D5065" s="5" t="s">
        <v>3097</v>
      </c>
      <c r="E5065" s="5" t="s">
        <v>10186</v>
      </c>
      <c r="F5065" s="5" t="s">
        <v>16196</v>
      </c>
      <c r="G5065" s="5" t="s">
        <v>1015</v>
      </c>
      <c r="H5065" s="5" t="s">
        <v>895</v>
      </c>
      <c r="I5065" s="5" t="s">
        <v>703</v>
      </c>
      <c r="J5065" s="5"/>
      <c r="K5065" s="6">
        <v>39.302587000000003</v>
      </c>
      <c r="L5065" s="6">
        <v>237.986088</v>
      </c>
    </row>
    <row r="5066" spans="1:12" ht="54" thickBot="1" x14ac:dyDescent="0.35">
      <c r="A5066">
        <f t="shared" si="79"/>
        <v>148.88235294118397</v>
      </c>
      <c r="B5066" s="5" t="s">
        <v>16158</v>
      </c>
      <c r="C5066" s="5" t="s">
        <v>16197</v>
      </c>
      <c r="D5066" s="5" t="s">
        <v>3420</v>
      </c>
      <c r="E5066" s="5" t="s">
        <v>16198</v>
      </c>
      <c r="F5066" s="5" t="s">
        <v>16199</v>
      </c>
      <c r="G5066" s="5" t="s">
        <v>1015</v>
      </c>
      <c r="H5066" s="5" t="s">
        <v>895</v>
      </c>
      <c r="I5066" s="5" t="s">
        <v>703</v>
      </c>
      <c r="J5066" s="5"/>
      <c r="K5066" s="6">
        <v>39.398138000000003</v>
      </c>
      <c r="L5066" s="6">
        <v>231.71382</v>
      </c>
    </row>
    <row r="5067" spans="1:12" ht="54" thickBot="1" x14ac:dyDescent="0.35">
      <c r="A5067">
        <f t="shared" si="79"/>
        <v>148.91176470588985</v>
      </c>
      <c r="B5067" s="5" t="s">
        <v>16158</v>
      </c>
      <c r="C5067" s="5" t="s">
        <v>16200</v>
      </c>
      <c r="D5067" s="5" t="s">
        <v>9193</v>
      </c>
      <c r="E5067" s="5" t="s">
        <v>10967</v>
      </c>
      <c r="F5067" s="5" t="s">
        <v>16201</v>
      </c>
      <c r="G5067" s="5" t="s">
        <v>1015</v>
      </c>
      <c r="H5067" s="5" t="s">
        <v>895</v>
      </c>
      <c r="I5067" s="5" t="s">
        <v>703</v>
      </c>
      <c r="J5067" s="5"/>
      <c r="K5067" s="6">
        <v>39.195540999999999</v>
      </c>
      <c r="L5067" s="6">
        <v>224.57447099999999</v>
      </c>
    </row>
    <row r="5068" spans="1:12" ht="54" thickBot="1" x14ac:dyDescent="0.35">
      <c r="A5068">
        <f t="shared" si="79"/>
        <v>148.94117647059574</v>
      </c>
      <c r="B5068" s="5" t="s">
        <v>16158</v>
      </c>
      <c r="C5068" s="5" t="s">
        <v>16202</v>
      </c>
      <c r="D5068" s="5" t="s">
        <v>3166</v>
      </c>
      <c r="E5068" s="5" t="s">
        <v>16203</v>
      </c>
      <c r="F5068" s="5" t="s">
        <v>15162</v>
      </c>
      <c r="G5068" s="5" t="s">
        <v>1015</v>
      </c>
      <c r="H5068" s="5" t="s">
        <v>895</v>
      </c>
      <c r="I5068" s="5" t="s">
        <v>703</v>
      </c>
      <c r="J5068" s="5"/>
      <c r="K5068" s="6">
        <v>39.328963999999999</v>
      </c>
      <c r="L5068" s="6">
        <v>217.067409</v>
      </c>
    </row>
    <row r="5069" spans="1:12" ht="54" thickBot="1" x14ac:dyDescent="0.35">
      <c r="A5069">
        <f t="shared" si="79"/>
        <v>148.97058823530162</v>
      </c>
      <c r="B5069" s="5" t="s">
        <v>16158</v>
      </c>
      <c r="C5069" s="5" t="s">
        <v>16204</v>
      </c>
      <c r="D5069" s="5" t="s">
        <v>10989</v>
      </c>
      <c r="E5069" s="5" t="s">
        <v>16205</v>
      </c>
      <c r="F5069" s="5" t="s">
        <v>16206</v>
      </c>
      <c r="G5069" s="5" t="s">
        <v>1015</v>
      </c>
      <c r="H5069" s="5" t="s">
        <v>895</v>
      </c>
      <c r="I5069" s="5" t="s">
        <v>703</v>
      </c>
      <c r="J5069" s="5"/>
      <c r="K5069" s="6">
        <v>39.367646000000001</v>
      </c>
      <c r="L5069" s="6">
        <v>210.032701</v>
      </c>
    </row>
    <row r="5070" spans="1:12" ht="54" thickBot="1" x14ac:dyDescent="0.35">
      <c r="A5070">
        <f t="shared" si="79"/>
        <v>149.0000000000075</v>
      </c>
      <c r="B5070" s="5" t="s">
        <v>16158</v>
      </c>
      <c r="C5070" s="5" t="s">
        <v>16207</v>
      </c>
      <c r="D5070" s="5" t="s">
        <v>10985</v>
      </c>
      <c r="E5070" s="5" t="s">
        <v>10961</v>
      </c>
      <c r="F5070" s="5" t="s">
        <v>16208</v>
      </c>
      <c r="G5070" s="5" t="s">
        <v>1015</v>
      </c>
      <c r="H5070" s="5" t="s">
        <v>895</v>
      </c>
      <c r="I5070" s="5" t="s">
        <v>703</v>
      </c>
      <c r="J5070" s="5"/>
      <c r="K5070" s="6">
        <v>39.173814999999998</v>
      </c>
      <c r="L5070" s="6">
        <v>202.944016</v>
      </c>
    </row>
    <row r="5071" spans="1:12" ht="54" thickBot="1" x14ac:dyDescent="0.35">
      <c r="A5071">
        <f t="shared" si="79"/>
        <v>149.02941176471339</v>
      </c>
      <c r="B5071" s="5" t="s">
        <v>16158</v>
      </c>
      <c r="C5071" s="5" t="s">
        <v>16209</v>
      </c>
      <c r="D5071" s="5" t="s">
        <v>7422</v>
      </c>
      <c r="E5071" s="5" t="s">
        <v>16210</v>
      </c>
      <c r="F5071" s="5" t="s">
        <v>16211</v>
      </c>
      <c r="G5071" s="5" t="s">
        <v>1015</v>
      </c>
      <c r="H5071" s="5" t="s">
        <v>895</v>
      </c>
      <c r="I5071" s="5" t="s">
        <v>703</v>
      </c>
      <c r="J5071" s="5"/>
      <c r="K5071" s="6">
        <v>39.227915000000003</v>
      </c>
      <c r="L5071" s="6">
        <v>197.24189000000001</v>
      </c>
    </row>
    <row r="5072" spans="1:12" ht="54" thickBot="1" x14ac:dyDescent="0.35">
      <c r="A5072">
        <f t="shared" si="79"/>
        <v>149.05882352941927</v>
      </c>
      <c r="B5072" s="5" t="s">
        <v>16158</v>
      </c>
      <c r="C5072" s="5" t="s">
        <v>16212</v>
      </c>
      <c r="D5072" s="5" t="s">
        <v>3622</v>
      </c>
      <c r="E5072" s="5" t="s">
        <v>16213</v>
      </c>
      <c r="F5072" s="5" t="s">
        <v>16214</v>
      </c>
      <c r="G5072" s="5" t="s">
        <v>1015</v>
      </c>
      <c r="H5072" s="5" t="s">
        <v>895</v>
      </c>
      <c r="I5072" s="5" t="s">
        <v>703</v>
      </c>
      <c r="J5072" s="5"/>
      <c r="K5072" s="6">
        <v>39.350265999999998</v>
      </c>
      <c r="L5072" s="6">
        <v>193.08149800000001</v>
      </c>
    </row>
    <row r="5073" spans="1:12" ht="54" thickBot="1" x14ac:dyDescent="0.35">
      <c r="A5073">
        <f t="shared" si="79"/>
        <v>149.08823529412516</v>
      </c>
      <c r="B5073" s="5" t="s">
        <v>16158</v>
      </c>
      <c r="C5073" s="5" t="s">
        <v>16215</v>
      </c>
      <c r="D5073" s="5" t="s">
        <v>13511</v>
      </c>
      <c r="E5073" s="5" t="s">
        <v>16150</v>
      </c>
      <c r="F5073" s="5" t="s">
        <v>16216</v>
      </c>
      <c r="G5073" s="5" t="s">
        <v>1015</v>
      </c>
      <c r="H5073" s="5" t="s">
        <v>895</v>
      </c>
      <c r="I5073" s="5" t="s">
        <v>703</v>
      </c>
      <c r="J5073" s="5"/>
      <c r="K5073" s="6">
        <v>39.237144999999998</v>
      </c>
      <c r="L5073" s="6">
        <v>188.98298700000001</v>
      </c>
    </row>
    <row r="5074" spans="1:12" ht="54" thickBot="1" x14ac:dyDescent="0.35">
      <c r="A5074">
        <f t="shared" si="79"/>
        <v>149.11764705883104</v>
      </c>
      <c r="B5074" s="5" t="s">
        <v>16158</v>
      </c>
      <c r="C5074" s="5" t="s">
        <v>16217</v>
      </c>
      <c r="D5074" s="5" t="s">
        <v>4028</v>
      </c>
      <c r="E5074" s="5" t="s">
        <v>16218</v>
      </c>
      <c r="F5074" s="5" t="s">
        <v>16219</v>
      </c>
      <c r="G5074" s="5" t="s">
        <v>1015</v>
      </c>
      <c r="H5074" s="5" t="s">
        <v>895</v>
      </c>
      <c r="I5074" s="5" t="s">
        <v>703</v>
      </c>
      <c r="J5074" s="5"/>
      <c r="K5074" s="6">
        <v>39.224148</v>
      </c>
      <c r="L5074" s="6">
        <v>183.49090799999999</v>
      </c>
    </row>
    <row r="5075" spans="1:12" ht="54" thickBot="1" x14ac:dyDescent="0.35">
      <c r="A5075">
        <f t="shared" si="79"/>
        <v>149.14705882353692</v>
      </c>
      <c r="B5075" s="5" t="s">
        <v>16158</v>
      </c>
      <c r="C5075" s="5" t="s">
        <v>16220</v>
      </c>
      <c r="D5075" s="5" t="s">
        <v>16221</v>
      </c>
      <c r="E5075" s="5" t="s">
        <v>16222</v>
      </c>
      <c r="F5075" s="5" t="s">
        <v>16223</v>
      </c>
      <c r="G5075" s="5" t="s">
        <v>1015</v>
      </c>
      <c r="H5075" s="5" t="s">
        <v>895</v>
      </c>
      <c r="I5075" s="5" t="s">
        <v>703</v>
      </c>
      <c r="J5075" s="5"/>
      <c r="K5075" s="6">
        <v>39.345229000000003</v>
      </c>
      <c r="L5075" s="6">
        <v>178.99041199999999</v>
      </c>
    </row>
    <row r="5076" spans="1:12" ht="54" thickBot="1" x14ac:dyDescent="0.35">
      <c r="A5076">
        <f t="shared" si="79"/>
        <v>149.17647058824281</v>
      </c>
      <c r="B5076" s="5" t="s">
        <v>16158</v>
      </c>
      <c r="C5076" s="5" t="s">
        <v>16224</v>
      </c>
      <c r="D5076" s="5" t="s">
        <v>11574</v>
      </c>
      <c r="E5076" s="5" t="s">
        <v>16225</v>
      </c>
      <c r="F5076" s="5" t="s">
        <v>16226</v>
      </c>
      <c r="G5076" s="5" t="s">
        <v>1015</v>
      </c>
      <c r="H5076" s="5" t="s">
        <v>895</v>
      </c>
      <c r="I5076" s="5" t="s">
        <v>703</v>
      </c>
      <c r="J5076" s="5"/>
      <c r="K5076" s="6">
        <v>39.192925000000002</v>
      </c>
      <c r="L5076" s="6">
        <v>173.62961799999999</v>
      </c>
    </row>
    <row r="5077" spans="1:12" ht="54" thickBot="1" x14ac:dyDescent="0.35">
      <c r="A5077">
        <f t="shared" si="79"/>
        <v>149.20588235294869</v>
      </c>
      <c r="B5077" s="5" t="s">
        <v>16158</v>
      </c>
      <c r="C5077" s="5" t="s">
        <v>16227</v>
      </c>
      <c r="D5077" s="5" t="s">
        <v>9155</v>
      </c>
      <c r="E5077" s="5" t="s">
        <v>16228</v>
      </c>
      <c r="F5077" s="5" t="s">
        <v>16229</v>
      </c>
      <c r="G5077" s="5" t="s">
        <v>1015</v>
      </c>
      <c r="H5077" s="5" t="s">
        <v>895</v>
      </c>
      <c r="I5077" s="5" t="s">
        <v>703</v>
      </c>
      <c r="J5077" s="5"/>
      <c r="K5077" s="6">
        <v>39.228417</v>
      </c>
      <c r="L5077" s="6">
        <v>168.43757600000001</v>
      </c>
    </row>
    <row r="5078" spans="1:12" ht="54" thickBot="1" x14ac:dyDescent="0.35">
      <c r="A5078">
        <f t="shared" si="79"/>
        <v>149.23529411765458</v>
      </c>
      <c r="B5078" s="5" t="s">
        <v>16158</v>
      </c>
      <c r="C5078" s="5" t="s">
        <v>16230</v>
      </c>
      <c r="D5078" s="5" t="s">
        <v>6930</v>
      </c>
      <c r="E5078" s="5" t="s">
        <v>16231</v>
      </c>
      <c r="F5078" s="5" t="s">
        <v>14376</v>
      </c>
      <c r="G5078" s="5" t="s">
        <v>1015</v>
      </c>
      <c r="H5078" s="5" t="s">
        <v>895</v>
      </c>
      <c r="I5078" s="5" t="s">
        <v>703</v>
      </c>
      <c r="J5078" s="5"/>
      <c r="K5078" s="6">
        <v>39.317889999999998</v>
      </c>
      <c r="L5078" s="6">
        <v>162.547946</v>
      </c>
    </row>
    <row r="5079" spans="1:12" ht="54" thickBot="1" x14ac:dyDescent="0.35">
      <c r="A5079">
        <f t="shared" si="79"/>
        <v>149.26470588236046</v>
      </c>
      <c r="B5079" s="5" t="s">
        <v>16158</v>
      </c>
      <c r="C5079" s="5" t="s">
        <v>16232</v>
      </c>
      <c r="D5079" s="5" t="s">
        <v>744</v>
      </c>
      <c r="E5079" s="5" t="s">
        <v>16233</v>
      </c>
      <c r="F5079" s="5" t="s">
        <v>16234</v>
      </c>
      <c r="G5079" s="5" t="s">
        <v>1015</v>
      </c>
      <c r="H5079" s="5" t="s">
        <v>895</v>
      </c>
      <c r="I5079" s="5" t="s">
        <v>703</v>
      </c>
      <c r="J5079" s="5"/>
      <c r="K5079" s="6">
        <v>39.291590999999997</v>
      </c>
      <c r="L5079" s="6">
        <v>155.95775800000001</v>
      </c>
    </row>
    <row r="5080" spans="1:12" ht="54" thickBot="1" x14ac:dyDescent="0.35">
      <c r="A5080">
        <f t="shared" si="79"/>
        <v>149.29411764706634</v>
      </c>
      <c r="B5080" s="5" t="s">
        <v>16158</v>
      </c>
      <c r="C5080" s="5" t="s">
        <v>16235</v>
      </c>
      <c r="D5080" s="5" t="s">
        <v>8640</v>
      </c>
      <c r="E5080" s="5" t="s">
        <v>16236</v>
      </c>
      <c r="F5080" s="5" t="s">
        <v>16237</v>
      </c>
      <c r="G5080" s="5" t="s">
        <v>1015</v>
      </c>
      <c r="H5080" s="5" t="s">
        <v>895</v>
      </c>
      <c r="I5080" s="5" t="s">
        <v>703</v>
      </c>
      <c r="J5080" s="5"/>
      <c r="K5080" s="6">
        <v>39.156281999999997</v>
      </c>
      <c r="L5080" s="6">
        <v>149.36869100000001</v>
      </c>
    </row>
    <row r="5081" spans="1:12" ht="54" thickBot="1" x14ac:dyDescent="0.35">
      <c r="A5081">
        <f t="shared" si="79"/>
        <v>149.32352941177223</v>
      </c>
      <c r="B5081" s="5" t="s">
        <v>16158</v>
      </c>
      <c r="C5081" s="5" t="s">
        <v>16238</v>
      </c>
      <c r="D5081" s="5" t="s">
        <v>3938</v>
      </c>
      <c r="E5081" s="5" t="s">
        <v>16239</v>
      </c>
      <c r="F5081" s="5" t="s">
        <v>14339</v>
      </c>
      <c r="G5081" s="5" t="s">
        <v>1015</v>
      </c>
      <c r="H5081" s="5" t="s">
        <v>895</v>
      </c>
      <c r="I5081" s="5" t="s">
        <v>703</v>
      </c>
      <c r="J5081" s="5"/>
      <c r="K5081" s="6">
        <v>39.335577999999998</v>
      </c>
      <c r="L5081" s="6">
        <v>142.83682099999999</v>
      </c>
    </row>
    <row r="5082" spans="1:12" ht="54" thickBot="1" x14ac:dyDescent="0.35">
      <c r="A5082">
        <f t="shared" si="79"/>
        <v>149.35294117647811</v>
      </c>
      <c r="B5082" s="5" t="s">
        <v>16158</v>
      </c>
      <c r="C5082" s="5" t="s">
        <v>16240</v>
      </c>
      <c r="D5082" s="5" t="s">
        <v>653</v>
      </c>
      <c r="E5082" s="5" t="s">
        <v>16241</v>
      </c>
      <c r="F5082" s="5" t="s">
        <v>16242</v>
      </c>
      <c r="G5082" s="5" t="s">
        <v>1015</v>
      </c>
      <c r="H5082" s="5" t="s">
        <v>895</v>
      </c>
      <c r="I5082" s="5" t="s">
        <v>703</v>
      </c>
      <c r="J5082" s="5"/>
      <c r="K5082" s="6">
        <v>39.247025999999998</v>
      </c>
      <c r="L5082" s="6">
        <v>136.19536199999999</v>
      </c>
    </row>
    <row r="5083" spans="1:12" ht="54" thickBot="1" x14ac:dyDescent="0.35">
      <c r="A5083">
        <f t="shared" si="79"/>
        <v>149.382352941184</v>
      </c>
      <c r="B5083" s="5" t="s">
        <v>16158</v>
      </c>
      <c r="C5083" s="5" t="s">
        <v>16243</v>
      </c>
      <c r="D5083" s="5" t="s">
        <v>1541</v>
      </c>
      <c r="E5083" s="5" t="s">
        <v>16244</v>
      </c>
      <c r="F5083" s="5" t="s">
        <v>16245</v>
      </c>
      <c r="G5083" s="5" t="s">
        <v>1015</v>
      </c>
      <c r="H5083" s="5" t="s">
        <v>895</v>
      </c>
      <c r="I5083" s="5" t="s">
        <v>703</v>
      </c>
      <c r="J5083" s="5"/>
      <c r="K5083" s="6">
        <v>39.120483</v>
      </c>
      <c r="L5083" s="6">
        <v>129.303539</v>
      </c>
    </row>
    <row r="5084" spans="1:12" ht="54" thickBot="1" x14ac:dyDescent="0.35">
      <c r="A5084">
        <f t="shared" si="79"/>
        <v>149.41176470588988</v>
      </c>
      <c r="B5084" s="5" t="s">
        <v>16158</v>
      </c>
      <c r="C5084" s="5" t="s">
        <v>16246</v>
      </c>
      <c r="D5084" s="5" t="s">
        <v>4012</v>
      </c>
      <c r="E5084" s="5" t="s">
        <v>16247</v>
      </c>
      <c r="F5084" s="5" t="s">
        <v>16248</v>
      </c>
      <c r="G5084" s="5" t="s">
        <v>1015</v>
      </c>
      <c r="H5084" s="5" t="s">
        <v>895</v>
      </c>
      <c r="I5084" s="5" t="s">
        <v>703</v>
      </c>
      <c r="J5084" s="5"/>
      <c r="K5084" s="6">
        <v>39.249794999999999</v>
      </c>
      <c r="L5084" s="6">
        <v>122.979617</v>
      </c>
    </row>
    <row r="5085" spans="1:12" ht="54" thickBot="1" x14ac:dyDescent="0.35">
      <c r="A5085">
        <f t="shared" si="79"/>
        <v>149.44117647059576</v>
      </c>
      <c r="B5085" s="5" t="s">
        <v>16158</v>
      </c>
      <c r="C5085" s="5" t="s">
        <v>16249</v>
      </c>
      <c r="D5085" s="5" t="s">
        <v>7892</v>
      </c>
      <c r="E5085" s="5" t="s">
        <v>16250</v>
      </c>
      <c r="F5085" s="5" t="s">
        <v>16251</v>
      </c>
      <c r="G5085" s="5" t="s">
        <v>1015</v>
      </c>
      <c r="H5085" s="5" t="s">
        <v>895</v>
      </c>
      <c r="I5085" s="5" t="s">
        <v>703</v>
      </c>
      <c r="J5085" s="5"/>
      <c r="K5085" s="6">
        <v>39.211227999999998</v>
      </c>
      <c r="L5085" s="6">
        <v>116.028631</v>
      </c>
    </row>
    <row r="5086" spans="1:12" ht="54" thickBot="1" x14ac:dyDescent="0.35">
      <c r="A5086">
        <f t="shared" si="79"/>
        <v>149.47058823530165</v>
      </c>
      <c r="B5086" s="5" t="s">
        <v>16252</v>
      </c>
      <c r="C5086" s="5" t="s">
        <v>16253</v>
      </c>
      <c r="D5086" s="5" t="s">
        <v>3390</v>
      </c>
      <c r="E5086" s="5" t="s">
        <v>16254</v>
      </c>
      <c r="F5086" s="5" t="s">
        <v>16255</v>
      </c>
      <c r="G5086" s="5" t="s">
        <v>1015</v>
      </c>
      <c r="H5086" s="5" t="s">
        <v>895</v>
      </c>
      <c r="I5086" s="5" t="s">
        <v>703</v>
      </c>
      <c r="J5086" s="5"/>
      <c r="K5086" s="6">
        <v>39.058732999999997</v>
      </c>
      <c r="L5086" s="6">
        <v>108.88545499999999</v>
      </c>
    </row>
    <row r="5087" spans="1:12" ht="54" thickBot="1" x14ac:dyDescent="0.35">
      <c r="A5087">
        <f t="shared" si="79"/>
        <v>149.50000000000753</v>
      </c>
      <c r="B5087" s="5" t="s">
        <v>16252</v>
      </c>
      <c r="C5087" s="5" t="s">
        <v>16256</v>
      </c>
      <c r="D5087" s="5" t="s">
        <v>7081</v>
      </c>
      <c r="E5087" s="5" t="s">
        <v>16257</v>
      </c>
      <c r="F5087" s="5" t="s">
        <v>16258</v>
      </c>
      <c r="G5087" s="5" t="s">
        <v>1015</v>
      </c>
      <c r="H5087" s="5" t="s">
        <v>895</v>
      </c>
      <c r="I5087" s="5" t="s">
        <v>703</v>
      </c>
      <c r="J5087" s="5"/>
      <c r="K5087" s="6">
        <v>39.166625000000003</v>
      </c>
      <c r="L5087" s="6">
        <v>102.05946</v>
      </c>
    </row>
    <row r="5088" spans="1:12" ht="54" thickBot="1" x14ac:dyDescent="0.35">
      <c r="A5088">
        <f t="shared" si="79"/>
        <v>149.52941176471342</v>
      </c>
      <c r="B5088" s="5" t="s">
        <v>16252</v>
      </c>
      <c r="C5088" s="5" t="s">
        <v>16259</v>
      </c>
      <c r="D5088" s="5" t="s">
        <v>8273</v>
      </c>
      <c r="E5088" s="5" t="s">
        <v>16260</v>
      </c>
      <c r="F5088" s="5" t="s">
        <v>16261</v>
      </c>
      <c r="G5088" s="5" t="s">
        <v>1015</v>
      </c>
      <c r="H5088" s="5" t="s">
        <v>895</v>
      </c>
      <c r="I5088" s="5" t="s">
        <v>703</v>
      </c>
      <c r="J5088" s="5"/>
      <c r="K5088" s="6">
        <v>39.230376999999997</v>
      </c>
      <c r="L5088" s="6">
        <v>95.661705999999995</v>
      </c>
    </row>
    <row r="5089" spans="1:12" ht="54" thickBot="1" x14ac:dyDescent="0.35">
      <c r="A5089">
        <f t="shared" si="79"/>
        <v>149.5588235294193</v>
      </c>
      <c r="B5089" s="5" t="s">
        <v>16252</v>
      </c>
      <c r="C5089" s="5" t="s">
        <v>16262</v>
      </c>
      <c r="D5089" s="5" t="s">
        <v>8994</v>
      </c>
      <c r="E5089" s="5" t="s">
        <v>16263</v>
      </c>
      <c r="F5089" s="5" t="s">
        <v>16264</v>
      </c>
      <c r="G5089" s="5" t="s">
        <v>1015</v>
      </c>
      <c r="H5089" s="5" t="s">
        <v>895</v>
      </c>
      <c r="I5089" s="5" t="s">
        <v>703</v>
      </c>
      <c r="J5089" s="5"/>
      <c r="K5089" s="6">
        <v>39.044775000000001</v>
      </c>
      <c r="L5089" s="6">
        <v>89.457238000000004</v>
      </c>
    </row>
    <row r="5090" spans="1:12" ht="54" thickBot="1" x14ac:dyDescent="0.35">
      <c r="A5090">
        <f t="shared" si="79"/>
        <v>149.58823529412518</v>
      </c>
      <c r="B5090" s="5" t="s">
        <v>16252</v>
      </c>
      <c r="C5090" s="5" t="s">
        <v>16265</v>
      </c>
      <c r="D5090" s="5" t="s">
        <v>5213</v>
      </c>
      <c r="E5090" s="5" t="s">
        <v>12189</v>
      </c>
      <c r="F5090" s="5" t="s">
        <v>16266</v>
      </c>
      <c r="G5090" s="5" t="s">
        <v>1015</v>
      </c>
      <c r="H5090" s="5" t="s">
        <v>895</v>
      </c>
      <c r="I5090" s="5" t="s">
        <v>703</v>
      </c>
      <c r="J5090" s="5"/>
      <c r="K5090" s="6">
        <v>39.164316999999997</v>
      </c>
      <c r="L5090" s="6">
        <v>83.111750999999998</v>
      </c>
    </row>
    <row r="5091" spans="1:12" ht="54" thickBot="1" x14ac:dyDescent="0.35">
      <c r="A5091">
        <f t="shared" si="79"/>
        <v>149.61764705883107</v>
      </c>
      <c r="B5091" s="5" t="s">
        <v>16252</v>
      </c>
      <c r="C5091" s="5" t="s">
        <v>16267</v>
      </c>
      <c r="D5091" s="5" t="s">
        <v>16268</v>
      </c>
      <c r="E5091" s="5" t="s">
        <v>16269</v>
      </c>
      <c r="F5091" s="5" t="s">
        <v>16270</v>
      </c>
      <c r="G5091" s="5" t="s">
        <v>1015</v>
      </c>
      <c r="H5091" s="5" t="s">
        <v>895</v>
      </c>
      <c r="I5091" s="5" t="s">
        <v>703</v>
      </c>
      <c r="J5091" s="5"/>
      <c r="K5091" s="6">
        <v>39.285246000000001</v>
      </c>
      <c r="L5091" s="6">
        <v>76.940816999999996</v>
      </c>
    </row>
    <row r="5092" spans="1:12" ht="54" thickBot="1" x14ac:dyDescent="0.35">
      <c r="A5092">
        <f t="shared" si="79"/>
        <v>149.64705882353695</v>
      </c>
      <c r="B5092" s="5" t="s">
        <v>16252</v>
      </c>
      <c r="C5092" s="5" t="s">
        <v>16271</v>
      </c>
      <c r="D5092" s="5" t="s">
        <v>14636</v>
      </c>
      <c r="E5092" s="5" t="s">
        <v>16272</v>
      </c>
      <c r="F5092" s="5" t="s">
        <v>16273</v>
      </c>
      <c r="G5092" s="5" t="s">
        <v>1015</v>
      </c>
      <c r="H5092" s="5" t="s">
        <v>895</v>
      </c>
      <c r="I5092" s="5" t="s">
        <v>703</v>
      </c>
      <c r="J5092" s="5"/>
      <c r="K5092" s="6">
        <v>39.081609999999998</v>
      </c>
      <c r="L5092" s="6">
        <v>70.376152000000005</v>
      </c>
    </row>
    <row r="5093" spans="1:12" ht="54" thickBot="1" x14ac:dyDescent="0.35">
      <c r="A5093">
        <f t="shared" si="79"/>
        <v>149.67647058824284</v>
      </c>
      <c r="B5093" s="5" t="s">
        <v>16252</v>
      </c>
      <c r="C5093" s="5" t="s">
        <v>16274</v>
      </c>
      <c r="D5093" s="5" t="s">
        <v>967</v>
      </c>
      <c r="E5093" s="5" t="s">
        <v>16275</v>
      </c>
      <c r="F5093" s="5" t="s">
        <v>16276</v>
      </c>
      <c r="G5093" s="5" t="s">
        <v>1015</v>
      </c>
      <c r="H5093" s="5" t="s">
        <v>895</v>
      </c>
      <c r="I5093" s="5" t="s">
        <v>703</v>
      </c>
      <c r="J5093" s="5"/>
      <c r="K5093" s="6">
        <v>39.071767000000001</v>
      </c>
      <c r="L5093" s="6">
        <v>63.537461</v>
      </c>
    </row>
    <row r="5094" spans="1:12" ht="54" thickBot="1" x14ac:dyDescent="0.35">
      <c r="A5094">
        <f t="shared" si="79"/>
        <v>149.70588235294872</v>
      </c>
      <c r="B5094" s="5" t="s">
        <v>16252</v>
      </c>
      <c r="C5094" s="5" t="s">
        <v>16277</v>
      </c>
      <c r="D5094" s="5" t="s">
        <v>14851</v>
      </c>
      <c r="E5094" s="5" t="s">
        <v>11875</v>
      </c>
      <c r="F5094" s="5" t="s">
        <v>16278</v>
      </c>
      <c r="G5094" s="5" t="s">
        <v>1015</v>
      </c>
      <c r="H5094" s="5" t="s">
        <v>895</v>
      </c>
      <c r="I5094" s="5" t="s">
        <v>703</v>
      </c>
      <c r="J5094" s="5"/>
      <c r="K5094" s="6">
        <v>39.249600999999998</v>
      </c>
      <c r="L5094" s="6">
        <v>56.650447999999997</v>
      </c>
    </row>
    <row r="5095" spans="1:12" ht="54" thickBot="1" x14ac:dyDescent="0.35">
      <c r="A5095">
        <f t="shared" si="79"/>
        <v>149.7352941176546</v>
      </c>
      <c r="B5095" s="5" t="s">
        <v>16252</v>
      </c>
      <c r="C5095" s="5" t="s">
        <v>16279</v>
      </c>
      <c r="D5095" s="5" t="s">
        <v>7998</v>
      </c>
      <c r="E5095" s="5" t="s">
        <v>3358</v>
      </c>
      <c r="F5095" s="5" t="s">
        <v>16280</v>
      </c>
      <c r="G5095" s="5" t="s">
        <v>1015</v>
      </c>
      <c r="H5095" s="5" t="s">
        <v>895</v>
      </c>
      <c r="I5095" s="5" t="s">
        <v>703</v>
      </c>
      <c r="J5095" s="5"/>
      <c r="K5095" s="6">
        <v>39.219455000000004</v>
      </c>
      <c r="L5095" s="6">
        <v>47.941366000000002</v>
      </c>
    </row>
    <row r="5096" spans="1:12" ht="54" thickBot="1" x14ac:dyDescent="0.35">
      <c r="A5096">
        <f t="shared" si="79"/>
        <v>149.76470588236049</v>
      </c>
      <c r="B5096" s="5" t="s">
        <v>16252</v>
      </c>
      <c r="C5096" s="5" t="s">
        <v>16281</v>
      </c>
      <c r="D5096" s="5" t="s">
        <v>10985</v>
      </c>
      <c r="E5096" s="5" t="s">
        <v>16282</v>
      </c>
      <c r="F5096" s="5" t="s">
        <v>16283</v>
      </c>
      <c r="G5096" s="5" t="s">
        <v>1015</v>
      </c>
      <c r="H5096" s="5" t="s">
        <v>895</v>
      </c>
      <c r="I5096" s="5" t="s">
        <v>703</v>
      </c>
      <c r="J5096" s="5"/>
      <c r="K5096" s="6">
        <v>39.090608000000003</v>
      </c>
      <c r="L5096" s="6">
        <v>37.349938999999999</v>
      </c>
    </row>
    <row r="5097" spans="1:12" ht="54" thickBot="1" x14ac:dyDescent="0.35">
      <c r="A5097">
        <f t="shared" si="79"/>
        <v>149.79411764706637</v>
      </c>
      <c r="B5097" s="5" t="s">
        <v>16252</v>
      </c>
      <c r="C5097" s="5" t="s">
        <v>16284</v>
      </c>
      <c r="D5097" s="5" t="s">
        <v>7710</v>
      </c>
      <c r="E5097" s="5" t="s">
        <v>16285</v>
      </c>
      <c r="F5097" s="5" t="s">
        <v>16286</v>
      </c>
      <c r="G5097" s="5" t="s">
        <v>1015</v>
      </c>
      <c r="H5097" s="5" t="s">
        <v>895</v>
      </c>
      <c r="I5097" s="5" t="s">
        <v>703</v>
      </c>
      <c r="J5097" s="5"/>
      <c r="K5097" s="6">
        <v>39.151090000000003</v>
      </c>
      <c r="L5097" s="6">
        <v>15.48577</v>
      </c>
    </row>
    <row r="5098" spans="1:12" ht="54" thickBot="1" x14ac:dyDescent="0.35">
      <c r="A5098">
        <f t="shared" si="79"/>
        <v>149.82352941177226</v>
      </c>
      <c r="B5098" s="5" t="s">
        <v>16252</v>
      </c>
      <c r="C5098" s="5" t="s">
        <v>16287</v>
      </c>
      <c r="D5098" s="5" t="s">
        <v>14505</v>
      </c>
      <c r="E5098" s="5" t="s">
        <v>16288</v>
      </c>
      <c r="F5098" s="5" t="s">
        <v>16289</v>
      </c>
      <c r="G5098" s="5" t="s">
        <v>1015</v>
      </c>
      <c r="H5098" s="5" t="s">
        <v>895</v>
      </c>
      <c r="I5098" s="5" t="s">
        <v>703</v>
      </c>
      <c r="J5098" s="5"/>
      <c r="K5098" s="6">
        <v>39.138747000000002</v>
      </c>
      <c r="L5098" s="6">
        <v>14.841678999999999</v>
      </c>
    </row>
    <row r="5099" spans="1:12" ht="54" thickBot="1" x14ac:dyDescent="0.35">
      <c r="A5099">
        <f t="shared" si="79"/>
        <v>149.85294117647814</v>
      </c>
      <c r="B5099" s="5" t="s">
        <v>16252</v>
      </c>
      <c r="C5099" s="5" t="s">
        <v>16290</v>
      </c>
      <c r="D5099" s="5" t="s">
        <v>9116</v>
      </c>
      <c r="E5099" s="5" t="s">
        <v>16291</v>
      </c>
      <c r="F5099" s="5" t="s">
        <v>16292</v>
      </c>
      <c r="G5099" s="5" t="s">
        <v>1015</v>
      </c>
      <c r="H5099" s="5" t="s">
        <v>895</v>
      </c>
      <c r="I5099" s="5" t="s">
        <v>703</v>
      </c>
      <c r="J5099" s="5"/>
      <c r="K5099" s="6">
        <v>39.130442000000002</v>
      </c>
      <c r="L5099" s="6">
        <v>14.758471999999999</v>
      </c>
    </row>
    <row r="5100" spans="1:12" ht="54" thickBot="1" x14ac:dyDescent="0.35">
      <c r="A5100">
        <f t="shared" si="79"/>
        <v>149.88235294118402</v>
      </c>
      <c r="B5100" s="5" t="s">
        <v>16252</v>
      </c>
      <c r="C5100" s="5" t="s">
        <v>16293</v>
      </c>
      <c r="D5100" s="5" t="s">
        <v>8486</v>
      </c>
      <c r="E5100" s="5" t="s">
        <v>16294</v>
      </c>
      <c r="F5100" s="5" t="s">
        <v>16295</v>
      </c>
      <c r="G5100" s="5" t="s">
        <v>1015</v>
      </c>
      <c r="H5100" s="5" t="s">
        <v>895</v>
      </c>
      <c r="I5100" s="5" t="s">
        <v>703</v>
      </c>
      <c r="J5100" s="5"/>
      <c r="K5100" s="6">
        <v>39.295859999999998</v>
      </c>
      <c r="L5100" s="6">
        <v>14.587249</v>
      </c>
    </row>
    <row r="5101" spans="1:12" ht="54" thickBot="1" x14ac:dyDescent="0.35">
      <c r="A5101">
        <f t="shared" si="79"/>
        <v>149.91176470588991</v>
      </c>
      <c r="B5101" s="5" t="s">
        <v>16252</v>
      </c>
      <c r="C5101" s="5" t="s">
        <v>16296</v>
      </c>
      <c r="D5101" s="5" t="s">
        <v>4345</v>
      </c>
      <c r="E5101" s="5" t="s">
        <v>16297</v>
      </c>
      <c r="F5101" s="5" t="s">
        <v>15773</v>
      </c>
      <c r="G5101" s="5" t="s">
        <v>1015</v>
      </c>
      <c r="H5101" s="5" t="s">
        <v>895</v>
      </c>
      <c r="I5101" s="5" t="s">
        <v>703</v>
      </c>
      <c r="J5101" s="5"/>
      <c r="K5101" s="6">
        <v>39.284092000000001</v>
      </c>
      <c r="L5101" s="6">
        <v>14.267854</v>
      </c>
    </row>
    <row r="5102" spans="1:12" ht="54" thickBot="1" x14ac:dyDescent="0.35">
      <c r="A5102">
        <f t="shared" si="79"/>
        <v>149.94117647059579</v>
      </c>
      <c r="B5102" s="5" t="s">
        <v>16252</v>
      </c>
      <c r="C5102" s="5" t="s">
        <v>16298</v>
      </c>
      <c r="D5102" s="5" t="s">
        <v>3622</v>
      </c>
      <c r="E5102" s="5" t="s">
        <v>16299</v>
      </c>
      <c r="F5102" s="5" t="s">
        <v>16300</v>
      </c>
      <c r="G5102" s="5" t="s">
        <v>1015</v>
      </c>
      <c r="H5102" s="5" t="s">
        <v>895</v>
      </c>
      <c r="I5102" s="5" t="s">
        <v>703</v>
      </c>
      <c r="J5102" s="5"/>
      <c r="K5102" s="6">
        <v>39.194808999999999</v>
      </c>
      <c r="L5102" s="6">
        <v>14.429461999999999</v>
      </c>
    </row>
    <row r="5103" spans="1:12" ht="54" thickBot="1" x14ac:dyDescent="0.35">
      <c r="A5103">
        <f t="shared" si="79"/>
        <v>149.97058823530168</v>
      </c>
      <c r="B5103" s="5" t="s">
        <v>16252</v>
      </c>
      <c r="C5103" s="5" t="s">
        <v>16301</v>
      </c>
      <c r="D5103" s="5" t="s">
        <v>7530</v>
      </c>
      <c r="E5103" s="5" t="s">
        <v>15764</v>
      </c>
      <c r="F5103" s="5" t="s">
        <v>16302</v>
      </c>
      <c r="G5103" s="5" t="s">
        <v>1015</v>
      </c>
      <c r="H5103" s="5" t="s">
        <v>895</v>
      </c>
      <c r="I5103" s="5" t="s">
        <v>703</v>
      </c>
      <c r="J5103" s="5"/>
      <c r="K5103" s="6">
        <v>39.283900000000003</v>
      </c>
      <c r="L5103" s="6">
        <v>14.389153</v>
      </c>
    </row>
    <row r="5104" spans="1:12" ht="54" thickBot="1" x14ac:dyDescent="0.35">
      <c r="A5104">
        <f t="shared" si="79"/>
        <v>150.00000000000756</v>
      </c>
      <c r="B5104" s="5" t="s">
        <v>16252</v>
      </c>
      <c r="C5104" s="5" t="s">
        <v>16303</v>
      </c>
      <c r="D5104" s="5" t="s">
        <v>5362</v>
      </c>
      <c r="E5104" s="5" t="s">
        <v>16304</v>
      </c>
      <c r="F5104" s="5" t="s">
        <v>16305</v>
      </c>
      <c r="G5104" s="5" t="s">
        <v>1015</v>
      </c>
      <c r="H5104" s="5" t="s">
        <v>895</v>
      </c>
      <c r="I5104" s="5" t="s">
        <v>703</v>
      </c>
      <c r="J5104" s="5"/>
      <c r="K5104" s="6">
        <v>39.431398000000002</v>
      </c>
      <c r="L5104" s="6">
        <v>14.139283000000001</v>
      </c>
    </row>
    <row r="5105" spans="1:12" ht="54" thickBot="1" x14ac:dyDescent="0.35">
      <c r="A5105">
        <f t="shared" si="79"/>
        <v>150.02941176471344</v>
      </c>
      <c r="B5105" s="5" t="s">
        <v>16252</v>
      </c>
      <c r="C5105" s="5" t="s">
        <v>16306</v>
      </c>
      <c r="D5105" s="5" t="s">
        <v>246</v>
      </c>
      <c r="E5105" s="5" t="s">
        <v>16307</v>
      </c>
      <c r="F5105" s="5" t="s">
        <v>13781</v>
      </c>
      <c r="G5105" s="5" t="s">
        <v>1015</v>
      </c>
      <c r="H5105" s="5" t="s">
        <v>895</v>
      </c>
      <c r="I5105" s="5" t="s">
        <v>703</v>
      </c>
      <c r="J5105" s="5"/>
      <c r="K5105" s="6">
        <v>39.375104</v>
      </c>
      <c r="L5105" s="6">
        <v>14.174168</v>
      </c>
    </row>
    <row r="5106" spans="1:12" ht="54" thickBot="1" x14ac:dyDescent="0.35">
      <c r="A5106">
        <f t="shared" si="79"/>
        <v>150.05882352941933</v>
      </c>
      <c r="B5106" s="5" t="s">
        <v>16252</v>
      </c>
      <c r="C5106" s="5" t="s">
        <v>16308</v>
      </c>
      <c r="D5106" s="5" t="s">
        <v>16309</v>
      </c>
      <c r="E5106" s="5" t="s">
        <v>16310</v>
      </c>
      <c r="F5106" s="5" t="s">
        <v>16311</v>
      </c>
      <c r="G5106" s="5" t="s">
        <v>1015</v>
      </c>
      <c r="H5106" s="5" t="s">
        <v>895</v>
      </c>
      <c r="I5106" s="5" t="s">
        <v>703</v>
      </c>
      <c r="J5106" s="5"/>
      <c r="K5106" s="6">
        <v>39.270018999999998</v>
      </c>
      <c r="L5106" s="6">
        <v>14.00726</v>
      </c>
    </row>
    <row r="5107" spans="1:12" ht="54" thickBot="1" x14ac:dyDescent="0.35">
      <c r="A5107">
        <f t="shared" si="79"/>
        <v>150.08823529412521</v>
      </c>
      <c r="B5107" s="5" t="s">
        <v>16252</v>
      </c>
      <c r="C5107" s="5" t="s">
        <v>16312</v>
      </c>
      <c r="D5107" s="5" t="s">
        <v>13920</v>
      </c>
      <c r="E5107" s="5" t="s">
        <v>16313</v>
      </c>
      <c r="F5107" s="5" t="s">
        <v>13616</v>
      </c>
      <c r="G5107" s="5" t="s">
        <v>1015</v>
      </c>
      <c r="H5107" s="5" t="s">
        <v>895</v>
      </c>
      <c r="I5107" s="5" t="s">
        <v>703</v>
      </c>
      <c r="J5107" s="5"/>
      <c r="K5107" s="6">
        <v>39.331232999999997</v>
      </c>
      <c r="L5107" s="6">
        <v>14.009479000000001</v>
      </c>
    </row>
    <row r="5108" spans="1:12" ht="54" thickBot="1" x14ac:dyDescent="0.35">
      <c r="A5108">
        <f t="shared" si="79"/>
        <v>150.1176470588311</v>
      </c>
      <c r="B5108" s="5" t="s">
        <v>16252</v>
      </c>
      <c r="C5108" s="5" t="s">
        <v>16314</v>
      </c>
      <c r="D5108" s="5" t="s">
        <v>2263</v>
      </c>
      <c r="E5108" s="5" t="s">
        <v>12632</v>
      </c>
      <c r="F5108" s="5" t="s">
        <v>16315</v>
      </c>
      <c r="G5108" s="5" t="s">
        <v>1015</v>
      </c>
      <c r="H5108" s="5" t="s">
        <v>895</v>
      </c>
      <c r="I5108" s="5" t="s">
        <v>703</v>
      </c>
      <c r="J5108" s="5"/>
      <c r="K5108" s="6">
        <v>39.307738999999998</v>
      </c>
      <c r="L5108" s="6">
        <v>14.043747</v>
      </c>
    </row>
    <row r="5109" spans="1:12" ht="54" thickBot="1" x14ac:dyDescent="0.35">
      <c r="A5109">
        <f t="shared" si="79"/>
        <v>150.14705882353698</v>
      </c>
      <c r="B5109" s="5" t="s">
        <v>16252</v>
      </c>
      <c r="C5109" s="5" t="s">
        <v>16316</v>
      </c>
      <c r="D5109" s="5" t="s">
        <v>4097</v>
      </c>
      <c r="E5109" s="5" t="s">
        <v>11161</v>
      </c>
      <c r="F5109" s="5" t="s">
        <v>16317</v>
      </c>
      <c r="G5109" s="5" t="s">
        <v>1015</v>
      </c>
      <c r="H5109" s="5" t="s">
        <v>895</v>
      </c>
      <c r="I5109" s="5" t="s">
        <v>703</v>
      </c>
      <c r="J5109" s="5"/>
      <c r="K5109" s="6">
        <v>39.285747000000001</v>
      </c>
      <c r="L5109" s="6">
        <v>14.041774999999999</v>
      </c>
    </row>
    <row r="5110" spans="1:12" ht="54" thickBot="1" x14ac:dyDescent="0.35">
      <c r="A5110">
        <f t="shared" si="79"/>
        <v>150.17647058824286</v>
      </c>
      <c r="B5110" s="5" t="s">
        <v>16252</v>
      </c>
      <c r="C5110" s="5" t="s">
        <v>16318</v>
      </c>
      <c r="D5110" s="5" t="s">
        <v>1020</v>
      </c>
      <c r="E5110" s="5" t="s">
        <v>16241</v>
      </c>
      <c r="F5110" s="5" t="s">
        <v>11636</v>
      </c>
      <c r="G5110" s="5" t="s">
        <v>1015</v>
      </c>
      <c r="H5110" s="5" t="s">
        <v>895</v>
      </c>
      <c r="I5110" s="5" t="s">
        <v>703</v>
      </c>
      <c r="J5110" s="5"/>
      <c r="K5110" s="6">
        <v>39.351841999999998</v>
      </c>
      <c r="L5110" s="6">
        <v>13.794617000000001</v>
      </c>
    </row>
    <row r="5111" spans="1:12" ht="54" thickBot="1" x14ac:dyDescent="0.35">
      <c r="A5111">
        <f t="shared" si="79"/>
        <v>150.20588235294875</v>
      </c>
      <c r="B5111" s="5" t="s">
        <v>16252</v>
      </c>
      <c r="C5111" s="5" t="s">
        <v>4414</v>
      </c>
      <c r="D5111" s="5" t="s">
        <v>3919</v>
      </c>
      <c r="E5111" s="5" t="s">
        <v>15429</v>
      </c>
      <c r="F5111" s="5" t="s">
        <v>14073</v>
      </c>
      <c r="G5111" s="5" t="s">
        <v>1015</v>
      </c>
      <c r="H5111" s="5" t="s">
        <v>895</v>
      </c>
      <c r="I5111" s="5" t="s">
        <v>703</v>
      </c>
      <c r="J5111" s="5"/>
      <c r="K5111" s="6">
        <v>39.275402</v>
      </c>
      <c r="L5111" s="6">
        <v>14.000356</v>
      </c>
    </row>
    <row r="5112" spans="1:12" ht="54" thickBot="1" x14ac:dyDescent="0.35">
      <c r="A5112">
        <f t="shared" si="79"/>
        <v>150.23529411765463</v>
      </c>
      <c r="B5112" s="5" t="s">
        <v>16252</v>
      </c>
      <c r="C5112" s="5" t="s">
        <v>16319</v>
      </c>
      <c r="D5112" s="5" t="s">
        <v>8069</v>
      </c>
      <c r="E5112" s="5" t="s">
        <v>16320</v>
      </c>
      <c r="F5112" s="5" t="s">
        <v>16321</v>
      </c>
      <c r="G5112" s="5" t="s">
        <v>1015</v>
      </c>
      <c r="H5112" s="5" t="s">
        <v>895</v>
      </c>
      <c r="I5112" s="5" t="s">
        <v>703</v>
      </c>
      <c r="J5112" s="5"/>
      <c r="K5112" s="6">
        <v>39.272212000000003</v>
      </c>
      <c r="L5112" s="6">
        <v>13.920353</v>
      </c>
    </row>
    <row r="5113" spans="1:12" ht="54" thickBot="1" x14ac:dyDescent="0.35">
      <c r="A5113">
        <f t="shared" si="79"/>
        <v>150.26470588236052</v>
      </c>
      <c r="B5113" s="5" t="s">
        <v>16252</v>
      </c>
      <c r="C5113" s="5" t="s">
        <v>16322</v>
      </c>
      <c r="D5113" s="5" t="s">
        <v>5228</v>
      </c>
      <c r="E5113" s="5" t="s">
        <v>16323</v>
      </c>
      <c r="F5113" s="5" t="s">
        <v>13531</v>
      </c>
      <c r="G5113" s="5" t="s">
        <v>1015</v>
      </c>
      <c r="H5113" s="5" t="s">
        <v>895</v>
      </c>
      <c r="I5113" s="5" t="s">
        <v>703</v>
      </c>
      <c r="J5113" s="5"/>
      <c r="K5113" s="6">
        <v>39.333849000000001</v>
      </c>
      <c r="L5113" s="6">
        <v>13.996536000000001</v>
      </c>
    </row>
    <row r="5114" spans="1:12" ht="54" thickBot="1" x14ac:dyDescent="0.35">
      <c r="A5114">
        <f t="shared" si="79"/>
        <v>150.2941176470664</v>
      </c>
      <c r="B5114" s="5" t="s">
        <v>16252</v>
      </c>
      <c r="C5114" s="5" t="s">
        <v>16324</v>
      </c>
      <c r="D5114" s="5" t="s">
        <v>2474</v>
      </c>
      <c r="E5114" s="5" t="s">
        <v>16325</v>
      </c>
      <c r="F5114" s="5" t="s">
        <v>16326</v>
      </c>
      <c r="G5114" s="5" t="s">
        <v>1015</v>
      </c>
      <c r="H5114" s="5" t="s">
        <v>895</v>
      </c>
      <c r="I5114" s="5" t="s">
        <v>703</v>
      </c>
      <c r="J5114" s="5"/>
      <c r="K5114" s="6">
        <v>39.387295000000002</v>
      </c>
      <c r="L5114" s="6">
        <v>14.242953</v>
      </c>
    </row>
    <row r="5115" spans="1:12" ht="54" thickBot="1" x14ac:dyDescent="0.35">
      <c r="A5115">
        <f t="shared" si="79"/>
        <v>150.32352941177228</v>
      </c>
      <c r="B5115" s="5" t="s">
        <v>16252</v>
      </c>
      <c r="C5115" s="5" t="s">
        <v>16327</v>
      </c>
      <c r="D5115" s="5" t="s">
        <v>4123</v>
      </c>
      <c r="E5115" s="5" t="s">
        <v>16328</v>
      </c>
      <c r="F5115" s="5" t="s">
        <v>16329</v>
      </c>
      <c r="G5115" s="5" t="s">
        <v>1015</v>
      </c>
      <c r="H5115" s="5" t="s">
        <v>895</v>
      </c>
      <c r="I5115" s="5" t="s">
        <v>703</v>
      </c>
      <c r="J5115" s="5"/>
      <c r="K5115" s="6">
        <v>39.310276999999999</v>
      </c>
      <c r="L5115" s="6">
        <v>14.241104</v>
      </c>
    </row>
    <row r="5116" spans="1:12" ht="54" thickBot="1" x14ac:dyDescent="0.35">
      <c r="A5116">
        <f t="shared" si="79"/>
        <v>150.35294117647817</v>
      </c>
      <c r="B5116" s="5" t="s">
        <v>16252</v>
      </c>
      <c r="C5116" s="5" t="s">
        <v>16330</v>
      </c>
      <c r="D5116" s="5" t="s">
        <v>1563</v>
      </c>
      <c r="E5116" s="5" t="s">
        <v>16331</v>
      </c>
      <c r="F5116" s="5" t="s">
        <v>16332</v>
      </c>
      <c r="G5116" s="5" t="s">
        <v>1015</v>
      </c>
      <c r="H5116" s="5" t="s">
        <v>895</v>
      </c>
      <c r="I5116" s="5" t="s">
        <v>703</v>
      </c>
      <c r="J5116" s="5"/>
      <c r="K5116" s="6">
        <v>39.216957999999998</v>
      </c>
      <c r="L5116" s="6">
        <v>14.631379000000001</v>
      </c>
    </row>
    <row r="5117" spans="1:12" ht="54" thickBot="1" x14ac:dyDescent="0.35">
      <c r="A5117">
        <f t="shared" si="79"/>
        <v>150.38235294118405</v>
      </c>
      <c r="B5117" s="5" t="s">
        <v>16252</v>
      </c>
      <c r="C5117" s="5" t="s">
        <v>16333</v>
      </c>
      <c r="D5117" s="5" t="s">
        <v>524</v>
      </c>
      <c r="E5117" s="5" t="s">
        <v>16334</v>
      </c>
      <c r="F5117" s="5" t="s">
        <v>16335</v>
      </c>
      <c r="G5117" s="5" t="s">
        <v>1015</v>
      </c>
      <c r="H5117" s="5" t="s">
        <v>895</v>
      </c>
      <c r="I5117" s="5" t="s">
        <v>703</v>
      </c>
      <c r="J5117" s="5"/>
      <c r="K5117" s="6">
        <v>39.398139999999998</v>
      </c>
      <c r="L5117" s="6">
        <v>15.309984999999999</v>
      </c>
    </row>
    <row r="5118" spans="1:12" ht="54" thickBot="1" x14ac:dyDescent="0.35">
      <c r="A5118">
        <f t="shared" si="79"/>
        <v>150.41176470588994</v>
      </c>
      <c r="B5118" s="5" t="s">
        <v>16252</v>
      </c>
      <c r="C5118" s="5" t="s">
        <v>16336</v>
      </c>
      <c r="D5118" s="5" t="s">
        <v>7174</v>
      </c>
      <c r="E5118" s="5" t="s">
        <v>15286</v>
      </c>
      <c r="F5118" s="5" t="s">
        <v>16337</v>
      </c>
      <c r="G5118" s="5" t="s">
        <v>1015</v>
      </c>
      <c r="H5118" s="5" t="s">
        <v>895</v>
      </c>
      <c r="I5118" s="5" t="s">
        <v>703</v>
      </c>
      <c r="J5118" s="5"/>
      <c r="K5118" s="6">
        <v>39.195655000000002</v>
      </c>
      <c r="L5118" s="6">
        <v>15.182646</v>
      </c>
    </row>
    <row r="5119" spans="1:12" ht="54" thickBot="1" x14ac:dyDescent="0.35">
      <c r="A5119">
        <f t="shared" si="79"/>
        <v>150.44117647059582</v>
      </c>
      <c r="B5119" s="5" t="s">
        <v>16252</v>
      </c>
      <c r="C5119" s="5" t="s">
        <v>16338</v>
      </c>
      <c r="D5119" s="5" t="s">
        <v>13279</v>
      </c>
      <c r="E5119" s="5" t="s">
        <v>16339</v>
      </c>
      <c r="F5119" s="5" t="s">
        <v>16340</v>
      </c>
      <c r="G5119" s="5" t="s">
        <v>1015</v>
      </c>
      <c r="H5119" s="5" t="s">
        <v>895</v>
      </c>
      <c r="I5119" s="5" t="s">
        <v>703</v>
      </c>
      <c r="J5119" s="5"/>
      <c r="K5119" s="6">
        <v>38.995094999999999</v>
      </c>
      <c r="L5119" s="6">
        <v>15.154786</v>
      </c>
    </row>
    <row r="5120" spans="1:12" ht="54" thickBot="1" x14ac:dyDescent="0.35">
      <c r="A5120">
        <f t="shared" si="79"/>
        <v>150.4705882353017</v>
      </c>
      <c r="B5120" s="5" t="s">
        <v>16252</v>
      </c>
      <c r="C5120" s="5" t="s">
        <v>16341</v>
      </c>
      <c r="D5120" s="5" t="s">
        <v>8530</v>
      </c>
      <c r="E5120" s="5" t="s">
        <v>16342</v>
      </c>
      <c r="F5120" s="5" t="s">
        <v>12025</v>
      </c>
      <c r="G5120" s="5" t="s">
        <v>1015</v>
      </c>
      <c r="H5120" s="5" t="s">
        <v>895</v>
      </c>
      <c r="I5120" s="5" t="s">
        <v>703</v>
      </c>
      <c r="J5120" s="5"/>
      <c r="K5120" s="6">
        <v>39.320084000000001</v>
      </c>
      <c r="L5120" s="6">
        <v>15.090192999999999</v>
      </c>
    </row>
    <row r="5121" spans="1:12" ht="54" thickBot="1" x14ac:dyDescent="0.35">
      <c r="A5121">
        <f t="shared" si="79"/>
        <v>150.50000000000759</v>
      </c>
      <c r="B5121" s="5" t="s">
        <v>16343</v>
      </c>
      <c r="C5121" s="5" t="s">
        <v>16344</v>
      </c>
      <c r="D5121" s="5" t="s">
        <v>8729</v>
      </c>
      <c r="E5121" s="5" t="s">
        <v>14444</v>
      </c>
      <c r="F5121" s="5" t="s">
        <v>10897</v>
      </c>
      <c r="G5121" s="5" t="s">
        <v>1015</v>
      </c>
      <c r="H5121" s="5" t="s">
        <v>895</v>
      </c>
      <c r="I5121" s="5" t="s">
        <v>703</v>
      </c>
      <c r="J5121" s="5"/>
      <c r="K5121" s="6">
        <v>39.432896</v>
      </c>
      <c r="L5121" s="6">
        <v>14.579727999999999</v>
      </c>
    </row>
    <row r="5122" spans="1:12" ht="54" thickBot="1" x14ac:dyDescent="0.35">
      <c r="A5122">
        <f t="shared" si="79"/>
        <v>150.52941176471347</v>
      </c>
      <c r="B5122" s="5" t="s">
        <v>16343</v>
      </c>
      <c r="C5122" s="5" t="s">
        <v>16345</v>
      </c>
      <c r="D5122" s="5" t="s">
        <v>3377</v>
      </c>
      <c r="E5122" s="5" t="s">
        <v>11367</v>
      </c>
      <c r="F5122" s="5" t="s">
        <v>16346</v>
      </c>
      <c r="G5122" s="5" t="s">
        <v>1015</v>
      </c>
      <c r="H5122" s="5" t="s">
        <v>895</v>
      </c>
      <c r="I5122" s="5" t="s">
        <v>703</v>
      </c>
      <c r="J5122" s="5"/>
      <c r="K5122" s="6">
        <v>39.221879000000001</v>
      </c>
      <c r="L5122" s="6">
        <v>14.181934</v>
      </c>
    </row>
    <row r="5123" spans="1:12" ht="54" thickBot="1" x14ac:dyDescent="0.35">
      <c r="A5123">
        <f t="shared" si="79"/>
        <v>150.55882352941936</v>
      </c>
      <c r="B5123" s="5" t="s">
        <v>16343</v>
      </c>
      <c r="C5123" s="5" t="s">
        <v>16347</v>
      </c>
      <c r="D5123" s="5" t="s">
        <v>3210</v>
      </c>
      <c r="E5123" s="5" t="s">
        <v>16348</v>
      </c>
      <c r="F5123" s="5" t="s">
        <v>9820</v>
      </c>
      <c r="G5123" s="5" t="s">
        <v>1015</v>
      </c>
      <c r="H5123" s="5" t="s">
        <v>895</v>
      </c>
      <c r="I5123" s="5" t="s">
        <v>703</v>
      </c>
      <c r="J5123" s="5"/>
      <c r="K5123" s="6">
        <v>39.334963999999999</v>
      </c>
      <c r="L5123" s="6">
        <v>14.041035000000001</v>
      </c>
    </row>
    <row r="5124" spans="1:12" ht="54" thickBot="1" x14ac:dyDescent="0.35">
      <c r="A5124">
        <f t="shared" si="79"/>
        <v>150.58823529412524</v>
      </c>
      <c r="B5124" s="5" t="s">
        <v>16343</v>
      </c>
      <c r="C5124" s="5" t="s">
        <v>16349</v>
      </c>
      <c r="D5124" s="5" t="s">
        <v>5224</v>
      </c>
      <c r="E5124" s="5" t="s">
        <v>16350</v>
      </c>
      <c r="F5124" s="5" t="s">
        <v>16351</v>
      </c>
      <c r="G5124" s="5" t="s">
        <v>1015</v>
      </c>
      <c r="H5124" s="5" t="s">
        <v>895</v>
      </c>
      <c r="I5124" s="5" t="s">
        <v>703</v>
      </c>
      <c r="J5124" s="5"/>
      <c r="K5124" s="6">
        <v>39.300739999999998</v>
      </c>
      <c r="L5124" s="6">
        <v>13.864635</v>
      </c>
    </row>
    <row r="5125" spans="1:12" ht="54" thickBot="1" x14ac:dyDescent="0.35">
      <c r="A5125">
        <f t="shared" si="79"/>
        <v>150.61764705883112</v>
      </c>
      <c r="B5125" s="5" t="s">
        <v>16343</v>
      </c>
      <c r="C5125" s="5" t="s">
        <v>16352</v>
      </c>
      <c r="D5125" s="5" t="s">
        <v>6282</v>
      </c>
      <c r="E5125" s="5" t="s">
        <v>16353</v>
      </c>
      <c r="F5125" s="5" t="s">
        <v>16354</v>
      </c>
      <c r="G5125" s="5" t="s">
        <v>1015</v>
      </c>
      <c r="H5125" s="5" t="s">
        <v>895</v>
      </c>
      <c r="I5125" s="5" t="s">
        <v>703</v>
      </c>
      <c r="J5125" s="5"/>
      <c r="K5125" s="6">
        <v>39.019705000000002</v>
      </c>
      <c r="L5125" s="6">
        <v>15.029420999999999</v>
      </c>
    </row>
    <row r="5126" spans="1:12" ht="54" thickBot="1" x14ac:dyDescent="0.35">
      <c r="A5126">
        <f t="shared" ref="A5126:A5189" si="80">A5125+(1/34)</f>
        <v>150.64705882353701</v>
      </c>
      <c r="B5126" s="5" t="s">
        <v>16343</v>
      </c>
      <c r="C5126" s="5" t="s">
        <v>16355</v>
      </c>
      <c r="D5126" s="5" t="s">
        <v>374</v>
      </c>
      <c r="E5126" s="5" t="s">
        <v>16356</v>
      </c>
      <c r="F5126" s="5" t="s">
        <v>12364</v>
      </c>
      <c r="G5126" s="5" t="s">
        <v>1015</v>
      </c>
      <c r="H5126" s="5" t="s">
        <v>895</v>
      </c>
      <c r="I5126" s="5" t="s">
        <v>703</v>
      </c>
      <c r="J5126" s="5"/>
      <c r="K5126" s="6">
        <v>39.333846999999999</v>
      </c>
      <c r="L5126" s="6">
        <v>15.569717000000001</v>
      </c>
    </row>
    <row r="5127" spans="1:12" ht="54" thickBot="1" x14ac:dyDescent="0.35">
      <c r="A5127">
        <f t="shared" si="80"/>
        <v>150.67647058824289</v>
      </c>
      <c r="B5127" s="5" t="s">
        <v>16343</v>
      </c>
      <c r="C5127" s="5" t="s">
        <v>16357</v>
      </c>
      <c r="D5127" s="5" t="s">
        <v>566</v>
      </c>
      <c r="E5127" s="5" t="s">
        <v>16144</v>
      </c>
      <c r="F5127" s="5" t="s">
        <v>16358</v>
      </c>
      <c r="G5127" s="5" t="s">
        <v>1015</v>
      </c>
      <c r="H5127" s="5" t="s">
        <v>895</v>
      </c>
      <c r="I5127" s="5" t="s">
        <v>703</v>
      </c>
      <c r="J5127" s="5"/>
      <c r="K5127" s="6">
        <v>39.454546000000001</v>
      </c>
      <c r="L5127" s="6">
        <v>16.670278</v>
      </c>
    </row>
    <row r="5128" spans="1:12" ht="54" thickBot="1" x14ac:dyDescent="0.35">
      <c r="A5128">
        <f t="shared" si="80"/>
        <v>150.70588235294878</v>
      </c>
      <c r="B5128" s="5" t="s">
        <v>16343</v>
      </c>
      <c r="C5128" s="5" t="s">
        <v>16359</v>
      </c>
      <c r="D5128" s="5" t="s">
        <v>8994</v>
      </c>
      <c r="E5128" s="5" t="s">
        <v>16307</v>
      </c>
      <c r="F5128" s="5" t="s">
        <v>16360</v>
      </c>
      <c r="G5128" s="5" t="s">
        <v>1015</v>
      </c>
      <c r="H5128" s="5" t="s">
        <v>895</v>
      </c>
      <c r="I5128" s="5" t="s">
        <v>703</v>
      </c>
      <c r="J5128" s="5"/>
      <c r="K5128" s="6">
        <v>39.366914999999999</v>
      </c>
      <c r="L5128" s="6">
        <v>17.668154999999999</v>
      </c>
    </row>
    <row r="5129" spans="1:12" ht="54" thickBot="1" x14ac:dyDescent="0.35">
      <c r="A5129">
        <f t="shared" si="80"/>
        <v>150.73529411765466</v>
      </c>
      <c r="B5129" s="5" t="s">
        <v>16343</v>
      </c>
      <c r="C5129" s="5" t="s">
        <v>16361</v>
      </c>
      <c r="D5129" s="5" t="s">
        <v>8707</v>
      </c>
      <c r="E5129" s="5" t="s">
        <v>16362</v>
      </c>
      <c r="F5129" s="5" t="s">
        <v>15960</v>
      </c>
      <c r="G5129" s="5" t="s">
        <v>1015</v>
      </c>
      <c r="H5129" s="5" t="s">
        <v>895</v>
      </c>
      <c r="I5129" s="5" t="s">
        <v>703</v>
      </c>
      <c r="J5129" s="5"/>
      <c r="K5129" s="6">
        <v>39.693632999999998</v>
      </c>
      <c r="L5129" s="6">
        <v>16.358032999999999</v>
      </c>
    </row>
    <row r="5130" spans="1:12" ht="54" thickBot="1" x14ac:dyDescent="0.35">
      <c r="A5130">
        <f t="shared" si="80"/>
        <v>150.76470588236054</v>
      </c>
      <c r="B5130" s="5" t="s">
        <v>16343</v>
      </c>
      <c r="C5130" s="5" t="s">
        <v>16363</v>
      </c>
      <c r="D5130" s="5" t="s">
        <v>3626</v>
      </c>
      <c r="E5130" s="5" t="s">
        <v>16364</v>
      </c>
      <c r="F5130" s="5" t="s">
        <v>11569</v>
      </c>
      <c r="G5130" s="5" t="s">
        <v>1015</v>
      </c>
      <c r="H5130" s="5" t="s">
        <v>895</v>
      </c>
      <c r="I5130" s="5" t="s">
        <v>703</v>
      </c>
      <c r="J5130" s="5"/>
      <c r="K5130" s="6">
        <v>39.453544999999998</v>
      </c>
      <c r="L5130" s="6">
        <v>15.884919</v>
      </c>
    </row>
    <row r="5131" spans="1:12" ht="54" thickBot="1" x14ac:dyDescent="0.35">
      <c r="A5131">
        <f t="shared" si="80"/>
        <v>150.79411764706643</v>
      </c>
      <c r="B5131" s="5" t="s">
        <v>16343</v>
      </c>
      <c r="C5131" s="5" t="s">
        <v>16365</v>
      </c>
      <c r="D5131" s="5" t="s">
        <v>15658</v>
      </c>
      <c r="E5131" s="5" t="s">
        <v>16366</v>
      </c>
      <c r="F5131" s="5" t="s">
        <v>16276</v>
      </c>
      <c r="G5131" s="5" t="s">
        <v>1015</v>
      </c>
      <c r="H5131" s="5" t="s">
        <v>895</v>
      </c>
      <c r="I5131" s="5" t="s">
        <v>703</v>
      </c>
      <c r="J5131" s="5"/>
      <c r="K5131" s="6">
        <v>39.103333999999997</v>
      </c>
      <c r="L5131" s="6">
        <v>15.570579</v>
      </c>
    </row>
    <row r="5132" spans="1:12" ht="54" thickBot="1" x14ac:dyDescent="0.35">
      <c r="A5132">
        <f t="shared" si="80"/>
        <v>150.82352941177231</v>
      </c>
      <c r="B5132" s="5" t="s">
        <v>16343</v>
      </c>
      <c r="C5132" s="5" t="s">
        <v>16367</v>
      </c>
      <c r="D5132" s="5" t="s">
        <v>7707</v>
      </c>
      <c r="E5132" s="5" t="s">
        <v>16368</v>
      </c>
      <c r="F5132" s="5" t="s">
        <v>16369</v>
      </c>
      <c r="G5132" s="5" t="s">
        <v>1015</v>
      </c>
      <c r="H5132" s="5" t="s">
        <v>895</v>
      </c>
      <c r="I5132" s="5" t="s">
        <v>703</v>
      </c>
      <c r="J5132" s="5"/>
      <c r="K5132" s="6">
        <v>39.203921000000001</v>
      </c>
      <c r="L5132" s="6">
        <v>15.459759999999999</v>
      </c>
    </row>
    <row r="5133" spans="1:12" ht="54" thickBot="1" x14ac:dyDescent="0.35">
      <c r="A5133">
        <f t="shared" si="80"/>
        <v>150.8529411764782</v>
      </c>
      <c r="B5133" s="5" t="s">
        <v>16343</v>
      </c>
      <c r="C5133" s="5" t="s">
        <v>16370</v>
      </c>
      <c r="D5133" s="5" t="s">
        <v>2938</v>
      </c>
      <c r="E5133" s="5" t="s">
        <v>16371</v>
      </c>
      <c r="F5133" s="5" t="s">
        <v>16372</v>
      </c>
      <c r="G5133" s="5" t="s">
        <v>1015</v>
      </c>
      <c r="H5133" s="5" t="s">
        <v>895</v>
      </c>
      <c r="I5133" s="5" t="s">
        <v>703</v>
      </c>
      <c r="J5133" s="5"/>
      <c r="K5133" s="6">
        <v>39.229492</v>
      </c>
      <c r="L5133" s="6">
        <v>15.415381</v>
      </c>
    </row>
    <row r="5134" spans="1:12" ht="54" thickBot="1" x14ac:dyDescent="0.35">
      <c r="A5134">
        <f t="shared" si="80"/>
        <v>150.88235294118408</v>
      </c>
      <c r="B5134" s="5" t="s">
        <v>16343</v>
      </c>
      <c r="C5134" s="5" t="s">
        <v>16373</v>
      </c>
      <c r="D5134" s="5" t="s">
        <v>7542</v>
      </c>
      <c r="E5134" s="5" t="s">
        <v>16374</v>
      </c>
      <c r="F5134" s="5" t="s">
        <v>16375</v>
      </c>
      <c r="G5134" s="5" t="s">
        <v>1015</v>
      </c>
      <c r="H5134" s="5" t="s">
        <v>895</v>
      </c>
      <c r="I5134" s="5" t="s">
        <v>703</v>
      </c>
      <c r="J5134" s="5"/>
      <c r="K5134" s="6">
        <v>38.937727000000002</v>
      </c>
      <c r="L5134" s="6">
        <v>15.270045</v>
      </c>
    </row>
    <row r="5135" spans="1:12" ht="54" thickBot="1" x14ac:dyDescent="0.35">
      <c r="A5135">
        <f t="shared" si="80"/>
        <v>150.91176470588996</v>
      </c>
      <c r="B5135" s="5" t="s">
        <v>16343</v>
      </c>
      <c r="C5135" s="5" t="s">
        <v>16376</v>
      </c>
      <c r="D5135" s="5" t="s">
        <v>7114</v>
      </c>
      <c r="E5135" s="5" t="s">
        <v>12065</v>
      </c>
      <c r="F5135" s="5" t="s">
        <v>16377</v>
      </c>
      <c r="G5135" s="5" t="s">
        <v>1015</v>
      </c>
      <c r="H5135" s="5" t="s">
        <v>895</v>
      </c>
      <c r="I5135" s="5" t="s">
        <v>703</v>
      </c>
      <c r="J5135" s="5"/>
      <c r="K5135" s="6">
        <v>39.143248</v>
      </c>
      <c r="L5135" s="6">
        <v>15.219626999999999</v>
      </c>
    </row>
    <row r="5136" spans="1:12" ht="54" thickBot="1" x14ac:dyDescent="0.35">
      <c r="A5136">
        <f t="shared" si="80"/>
        <v>150.94117647059585</v>
      </c>
      <c r="B5136" s="5" t="s">
        <v>16343</v>
      </c>
      <c r="C5136" s="5" t="s">
        <v>16378</v>
      </c>
      <c r="D5136" s="5" t="s">
        <v>16379</v>
      </c>
      <c r="E5136" s="5" t="s">
        <v>16380</v>
      </c>
      <c r="F5136" s="5" t="s">
        <v>16381</v>
      </c>
      <c r="G5136" s="5" t="s">
        <v>1015</v>
      </c>
      <c r="H5136" s="5" t="s">
        <v>895</v>
      </c>
      <c r="I5136" s="5" t="s">
        <v>703</v>
      </c>
      <c r="J5136" s="5"/>
      <c r="K5136" s="6">
        <v>38.979675999999998</v>
      </c>
      <c r="L5136" s="6">
        <v>14.540036000000001</v>
      </c>
    </row>
    <row r="5137" spans="1:12" ht="54" thickBot="1" x14ac:dyDescent="0.35">
      <c r="A5137">
        <f t="shared" si="80"/>
        <v>150.97058823530173</v>
      </c>
      <c r="B5137" s="5" t="s">
        <v>16343</v>
      </c>
      <c r="C5137" s="5" t="s">
        <v>16382</v>
      </c>
      <c r="D5137" s="5" t="s">
        <v>286</v>
      </c>
      <c r="E5137" s="5" t="s">
        <v>16383</v>
      </c>
      <c r="F5137" s="5" t="s">
        <v>16384</v>
      </c>
      <c r="G5137" s="5" t="s">
        <v>1015</v>
      </c>
      <c r="H5137" s="5" t="s">
        <v>895</v>
      </c>
      <c r="I5137" s="5" t="s">
        <v>703</v>
      </c>
      <c r="J5137" s="5"/>
      <c r="K5137" s="6">
        <v>39.130364999999998</v>
      </c>
      <c r="L5137" s="6">
        <v>14.288071</v>
      </c>
    </row>
    <row r="5138" spans="1:12" ht="54" thickBot="1" x14ac:dyDescent="0.35">
      <c r="A5138">
        <f t="shared" si="80"/>
        <v>151.00000000000762</v>
      </c>
      <c r="B5138" s="5" t="s">
        <v>16343</v>
      </c>
      <c r="C5138" s="5" t="s">
        <v>16385</v>
      </c>
      <c r="D5138" s="5" t="s">
        <v>4411</v>
      </c>
      <c r="E5138" s="5" t="s">
        <v>16386</v>
      </c>
      <c r="F5138" s="5" t="s">
        <v>16387</v>
      </c>
      <c r="G5138" s="5" t="s">
        <v>1015</v>
      </c>
      <c r="H5138" s="5" t="s">
        <v>895</v>
      </c>
      <c r="I5138" s="5" t="s">
        <v>703</v>
      </c>
      <c r="J5138" s="5"/>
      <c r="K5138" s="6">
        <v>39.107066000000003</v>
      </c>
      <c r="L5138" s="6">
        <v>14.15235</v>
      </c>
    </row>
    <row r="5139" spans="1:12" ht="54" thickBot="1" x14ac:dyDescent="0.35">
      <c r="A5139">
        <f t="shared" si="80"/>
        <v>151.0294117647135</v>
      </c>
      <c r="B5139" s="5" t="s">
        <v>16343</v>
      </c>
      <c r="C5139" s="5" t="s">
        <v>16388</v>
      </c>
      <c r="D5139" s="5" t="s">
        <v>8206</v>
      </c>
      <c r="E5139" s="5" t="s">
        <v>16389</v>
      </c>
      <c r="F5139" s="5" t="s">
        <v>16390</v>
      </c>
      <c r="G5139" s="5" t="s">
        <v>1015</v>
      </c>
      <c r="H5139" s="5" t="s">
        <v>895</v>
      </c>
      <c r="I5139" s="5" t="s">
        <v>703</v>
      </c>
      <c r="J5139" s="5"/>
      <c r="K5139" s="6">
        <v>39.109217999999998</v>
      </c>
      <c r="L5139" s="6">
        <v>14.517723</v>
      </c>
    </row>
    <row r="5140" spans="1:12" ht="54" thickBot="1" x14ac:dyDescent="0.35">
      <c r="A5140">
        <f t="shared" si="80"/>
        <v>151.05882352941939</v>
      </c>
      <c r="B5140" s="5" t="s">
        <v>16343</v>
      </c>
      <c r="C5140" s="5" t="s">
        <v>16391</v>
      </c>
      <c r="D5140" s="5" t="s">
        <v>5502</v>
      </c>
      <c r="E5140" s="5" t="s">
        <v>16392</v>
      </c>
      <c r="F5140" s="5" t="s">
        <v>16199</v>
      </c>
      <c r="G5140" s="5" t="s">
        <v>1015</v>
      </c>
      <c r="H5140" s="5" t="s">
        <v>895</v>
      </c>
      <c r="I5140" s="5" t="s">
        <v>703</v>
      </c>
      <c r="J5140" s="5"/>
      <c r="K5140" s="6">
        <v>39.292667000000002</v>
      </c>
      <c r="L5140" s="6">
        <v>14.680564</v>
      </c>
    </row>
    <row r="5141" spans="1:12" ht="54" thickBot="1" x14ac:dyDescent="0.35">
      <c r="A5141">
        <f t="shared" si="80"/>
        <v>151.08823529412527</v>
      </c>
      <c r="B5141" s="5" t="s">
        <v>16343</v>
      </c>
      <c r="C5141" s="5" t="s">
        <v>16393</v>
      </c>
      <c r="D5141" s="5" t="s">
        <v>7071</v>
      </c>
      <c r="E5141" s="5" t="s">
        <v>16394</v>
      </c>
      <c r="F5141" s="5" t="s">
        <v>16395</v>
      </c>
      <c r="G5141" s="5" t="s">
        <v>1015</v>
      </c>
      <c r="H5141" s="5" t="s">
        <v>895</v>
      </c>
      <c r="I5141" s="5" t="s">
        <v>703</v>
      </c>
      <c r="J5141" s="5"/>
      <c r="K5141" s="6">
        <v>39.227607999999996</v>
      </c>
      <c r="L5141" s="6">
        <v>15.04261</v>
      </c>
    </row>
    <row r="5142" spans="1:12" ht="54" thickBot="1" x14ac:dyDescent="0.35">
      <c r="A5142">
        <f t="shared" si="80"/>
        <v>151.11764705883115</v>
      </c>
      <c r="B5142" s="5" t="s">
        <v>16343</v>
      </c>
      <c r="C5142" s="5" t="s">
        <v>16396</v>
      </c>
      <c r="D5142" s="5" t="s">
        <v>3398</v>
      </c>
      <c r="E5142" s="5" t="s">
        <v>16397</v>
      </c>
      <c r="F5142" s="5" t="s">
        <v>15732</v>
      </c>
      <c r="G5142" s="5" t="s">
        <v>1015</v>
      </c>
      <c r="H5142" s="5" t="s">
        <v>895</v>
      </c>
      <c r="I5142" s="5" t="s">
        <v>703</v>
      </c>
      <c r="J5142" s="5"/>
      <c r="K5142" s="6">
        <v>39.102913000000001</v>
      </c>
      <c r="L5142" s="6">
        <v>14.899369999999999</v>
      </c>
    </row>
    <row r="5143" spans="1:12" ht="54" thickBot="1" x14ac:dyDescent="0.35">
      <c r="A5143">
        <f t="shared" si="80"/>
        <v>151.14705882353704</v>
      </c>
      <c r="B5143" s="5" t="s">
        <v>16343</v>
      </c>
      <c r="C5143" s="5" t="s">
        <v>16398</v>
      </c>
      <c r="D5143" s="5" t="s">
        <v>1397</v>
      </c>
      <c r="E5143" s="5" t="s">
        <v>16399</v>
      </c>
      <c r="F5143" s="5" t="s">
        <v>16400</v>
      </c>
      <c r="G5143" s="5" t="s">
        <v>1015</v>
      </c>
      <c r="H5143" s="5" t="s">
        <v>895</v>
      </c>
      <c r="I5143" s="5" t="s">
        <v>703</v>
      </c>
      <c r="J5143" s="5"/>
      <c r="K5143" s="6">
        <v>39.283554000000002</v>
      </c>
      <c r="L5143" s="6">
        <v>14.953732</v>
      </c>
    </row>
    <row r="5144" spans="1:12" ht="54" thickBot="1" x14ac:dyDescent="0.35">
      <c r="A5144">
        <f t="shared" si="80"/>
        <v>151.17647058824292</v>
      </c>
      <c r="B5144" s="5" t="s">
        <v>16343</v>
      </c>
      <c r="C5144" s="5" t="s">
        <v>16401</v>
      </c>
      <c r="D5144" s="5" t="s">
        <v>3630</v>
      </c>
      <c r="E5144" s="5" t="s">
        <v>16402</v>
      </c>
      <c r="F5144" s="5" t="s">
        <v>14390</v>
      </c>
      <c r="G5144" s="5" t="s">
        <v>1015</v>
      </c>
      <c r="H5144" s="5" t="s">
        <v>895</v>
      </c>
      <c r="I5144" s="5" t="s">
        <v>703</v>
      </c>
      <c r="J5144" s="5"/>
      <c r="K5144" s="6">
        <v>39.299357000000001</v>
      </c>
      <c r="L5144" s="6">
        <v>14.912190000000001</v>
      </c>
    </row>
    <row r="5145" spans="1:12" ht="54" thickBot="1" x14ac:dyDescent="0.35">
      <c r="A5145">
        <f t="shared" si="80"/>
        <v>151.20588235294881</v>
      </c>
      <c r="B5145" s="5" t="s">
        <v>16343</v>
      </c>
      <c r="C5145" s="5" t="s">
        <v>16403</v>
      </c>
      <c r="D5145" s="5" t="s">
        <v>8530</v>
      </c>
      <c r="E5145" s="5" t="s">
        <v>16404</v>
      </c>
      <c r="F5145" s="5" t="s">
        <v>12836</v>
      </c>
      <c r="G5145" s="5" t="s">
        <v>1015</v>
      </c>
      <c r="H5145" s="5" t="s">
        <v>895</v>
      </c>
      <c r="I5145" s="5" t="s">
        <v>703</v>
      </c>
      <c r="J5145" s="5"/>
      <c r="K5145" s="6">
        <v>39.145975999999997</v>
      </c>
      <c r="L5145" s="6">
        <v>15.049514</v>
      </c>
    </row>
    <row r="5146" spans="1:12" ht="54" thickBot="1" x14ac:dyDescent="0.35">
      <c r="A5146">
        <f t="shared" si="80"/>
        <v>151.23529411765469</v>
      </c>
      <c r="B5146" s="5" t="s">
        <v>16343</v>
      </c>
      <c r="C5146" s="5" t="s">
        <v>16405</v>
      </c>
      <c r="D5146" s="5" t="s">
        <v>7530</v>
      </c>
      <c r="E5146" s="5" t="s">
        <v>16371</v>
      </c>
      <c r="F5146" s="5" t="s">
        <v>16406</v>
      </c>
      <c r="G5146" s="5" t="s">
        <v>1015</v>
      </c>
      <c r="H5146" s="5" t="s">
        <v>895</v>
      </c>
      <c r="I5146" s="5" t="s">
        <v>703</v>
      </c>
      <c r="J5146" s="5"/>
      <c r="K5146" s="6">
        <v>39.432358000000001</v>
      </c>
      <c r="L5146" s="6">
        <v>15.147637</v>
      </c>
    </row>
    <row r="5147" spans="1:12" ht="54" thickBot="1" x14ac:dyDescent="0.35">
      <c r="A5147">
        <f t="shared" si="80"/>
        <v>151.26470588236057</v>
      </c>
      <c r="B5147" s="5" t="s">
        <v>16343</v>
      </c>
      <c r="C5147" s="5" t="s">
        <v>16407</v>
      </c>
      <c r="D5147" s="5" t="s">
        <v>473</v>
      </c>
      <c r="E5147" s="5" t="s">
        <v>16408</v>
      </c>
      <c r="F5147" s="5" t="s">
        <v>16409</v>
      </c>
      <c r="G5147" s="5" t="s">
        <v>1015</v>
      </c>
      <c r="H5147" s="5" t="s">
        <v>895</v>
      </c>
      <c r="I5147" s="5" t="s">
        <v>703</v>
      </c>
      <c r="J5147" s="5"/>
      <c r="K5147" s="6">
        <v>39.449547000000003</v>
      </c>
      <c r="L5147" s="6">
        <v>15.497233</v>
      </c>
    </row>
    <row r="5148" spans="1:12" ht="54" thickBot="1" x14ac:dyDescent="0.35">
      <c r="A5148">
        <f t="shared" si="80"/>
        <v>151.29411764706646</v>
      </c>
      <c r="B5148" s="5" t="s">
        <v>16343</v>
      </c>
      <c r="C5148" s="5" t="s">
        <v>16410</v>
      </c>
      <c r="D5148" s="5" t="s">
        <v>7174</v>
      </c>
      <c r="E5148" s="5" t="s">
        <v>16411</v>
      </c>
      <c r="F5148" s="5" t="s">
        <v>11466</v>
      </c>
      <c r="G5148" s="5" t="s">
        <v>1015</v>
      </c>
      <c r="H5148" s="5" t="s">
        <v>895</v>
      </c>
      <c r="I5148" s="5" t="s">
        <v>703</v>
      </c>
      <c r="J5148" s="5"/>
      <c r="K5148" s="6">
        <v>39.230837000000001</v>
      </c>
      <c r="L5148" s="6">
        <v>15.62753</v>
      </c>
    </row>
    <row r="5149" spans="1:12" ht="54" thickBot="1" x14ac:dyDescent="0.35">
      <c r="A5149">
        <f t="shared" si="80"/>
        <v>151.32352941177234</v>
      </c>
      <c r="B5149" s="5" t="s">
        <v>16343</v>
      </c>
      <c r="C5149" s="5" t="s">
        <v>16412</v>
      </c>
      <c r="D5149" s="5" t="s">
        <v>3210</v>
      </c>
      <c r="E5149" s="5" t="s">
        <v>16413</v>
      </c>
      <c r="F5149" s="5" t="s">
        <v>16414</v>
      </c>
      <c r="G5149" s="5" t="s">
        <v>1015</v>
      </c>
      <c r="H5149" s="5" t="s">
        <v>895</v>
      </c>
      <c r="I5149" s="5" t="s">
        <v>703</v>
      </c>
      <c r="J5149" s="5"/>
      <c r="K5149" s="6">
        <v>39.419823999999998</v>
      </c>
      <c r="L5149" s="6">
        <v>16.351870000000002</v>
      </c>
    </row>
    <row r="5150" spans="1:12" ht="54" thickBot="1" x14ac:dyDescent="0.35">
      <c r="A5150">
        <f t="shared" si="80"/>
        <v>151.35294117647823</v>
      </c>
      <c r="B5150" s="5" t="s">
        <v>16343</v>
      </c>
      <c r="C5150" s="5" t="s">
        <v>16415</v>
      </c>
      <c r="D5150" s="5" t="s">
        <v>1525</v>
      </c>
      <c r="E5150" s="5" t="s">
        <v>16416</v>
      </c>
      <c r="F5150" s="5" t="s">
        <v>16417</v>
      </c>
      <c r="G5150" s="5" t="s">
        <v>1015</v>
      </c>
      <c r="H5150" s="5" t="s">
        <v>895</v>
      </c>
      <c r="I5150" s="5" t="s">
        <v>703</v>
      </c>
      <c r="J5150" s="5"/>
      <c r="K5150" s="6">
        <v>39.591814999999997</v>
      </c>
      <c r="L5150" s="6">
        <v>16.629722999999998</v>
      </c>
    </row>
    <row r="5151" spans="1:12" ht="54" thickBot="1" x14ac:dyDescent="0.35">
      <c r="A5151">
        <f t="shared" si="80"/>
        <v>151.38235294118411</v>
      </c>
      <c r="B5151" s="5" t="s">
        <v>16343</v>
      </c>
      <c r="C5151" s="5" t="s">
        <v>16418</v>
      </c>
      <c r="D5151" s="5" t="s">
        <v>3626</v>
      </c>
      <c r="E5151" s="5" t="s">
        <v>11102</v>
      </c>
      <c r="F5151" s="5" t="s">
        <v>16419</v>
      </c>
      <c r="G5151" s="5" t="s">
        <v>1015</v>
      </c>
      <c r="H5151" s="5" t="s">
        <v>895</v>
      </c>
      <c r="I5151" s="5" t="s">
        <v>703</v>
      </c>
      <c r="J5151" s="5"/>
      <c r="K5151" s="6">
        <v>39.228760999999999</v>
      </c>
      <c r="L5151" s="6">
        <v>17.476593000000001</v>
      </c>
    </row>
    <row r="5152" spans="1:12" ht="54" thickBot="1" x14ac:dyDescent="0.35">
      <c r="A5152">
        <f t="shared" si="80"/>
        <v>151.41176470588999</v>
      </c>
      <c r="B5152" s="5" t="s">
        <v>16343</v>
      </c>
      <c r="C5152" s="5" t="s">
        <v>16420</v>
      </c>
      <c r="D5152" s="5" t="s">
        <v>1356</v>
      </c>
      <c r="E5152" s="5" t="s">
        <v>10766</v>
      </c>
      <c r="F5152" s="5" t="s">
        <v>16421</v>
      </c>
      <c r="G5152" s="5" t="s">
        <v>1015</v>
      </c>
      <c r="H5152" s="5" t="s">
        <v>895</v>
      </c>
      <c r="I5152" s="5" t="s">
        <v>703</v>
      </c>
      <c r="J5152" s="5"/>
      <c r="K5152" s="6">
        <v>39.240141999999999</v>
      </c>
      <c r="L5152" s="6">
        <v>17.963882000000002</v>
      </c>
    </row>
    <row r="5153" spans="1:12" ht="54" thickBot="1" x14ac:dyDescent="0.35">
      <c r="A5153">
        <f t="shared" si="80"/>
        <v>151.44117647059588</v>
      </c>
      <c r="B5153" s="5" t="s">
        <v>16343</v>
      </c>
      <c r="C5153" s="5" t="s">
        <v>16422</v>
      </c>
      <c r="D5153" s="5" t="s">
        <v>16423</v>
      </c>
      <c r="E5153" s="5" t="s">
        <v>16424</v>
      </c>
      <c r="F5153" s="5" t="s">
        <v>16425</v>
      </c>
      <c r="G5153" s="5" t="s">
        <v>1015</v>
      </c>
      <c r="H5153" s="5" t="s">
        <v>895</v>
      </c>
      <c r="I5153" s="5" t="s">
        <v>703</v>
      </c>
      <c r="J5153" s="5"/>
      <c r="K5153" s="6">
        <v>39.452660000000002</v>
      </c>
      <c r="L5153" s="6">
        <v>18.202780000000001</v>
      </c>
    </row>
    <row r="5154" spans="1:12" ht="54" thickBot="1" x14ac:dyDescent="0.35">
      <c r="A5154">
        <f t="shared" si="80"/>
        <v>151.47058823530176</v>
      </c>
      <c r="B5154" s="5" t="s">
        <v>16343</v>
      </c>
      <c r="C5154" s="5" t="s">
        <v>16426</v>
      </c>
      <c r="D5154" s="5" t="s">
        <v>16427</v>
      </c>
      <c r="E5154" s="5" t="s">
        <v>16428</v>
      </c>
      <c r="F5154" s="5" t="s">
        <v>16429</v>
      </c>
      <c r="G5154" s="5" t="s">
        <v>1015</v>
      </c>
      <c r="H5154" s="5" t="s">
        <v>895</v>
      </c>
      <c r="I5154" s="5" t="s">
        <v>703</v>
      </c>
      <c r="J5154" s="5"/>
      <c r="K5154" s="6">
        <v>38.963833999999999</v>
      </c>
      <c r="L5154" s="6">
        <v>18.279084999999998</v>
      </c>
    </row>
    <row r="5155" spans="1:12" ht="54" thickBot="1" x14ac:dyDescent="0.35">
      <c r="A5155">
        <f t="shared" si="80"/>
        <v>151.50000000000765</v>
      </c>
      <c r="B5155" s="5" t="s">
        <v>16430</v>
      </c>
      <c r="C5155" s="5" t="s">
        <v>16431</v>
      </c>
      <c r="D5155" s="5" t="s">
        <v>6374</v>
      </c>
      <c r="E5155" s="5" t="s">
        <v>16432</v>
      </c>
      <c r="F5155" s="5" t="s">
        <v>16433</v>
      </c>
      <c r="G5155" s="5" t="s">
        <v>1015</v>
      </c>
      <c r="H5155" s="5" t="s">
        <v>895</v>
      </c>
      <c r="I5155" s="5" t="s">
        <v>703</v>
      </c>
      <c r="J5155" s="5"/>
      <c r="K5155" s="6">
        <v>39.136209999999998</v>
      </c>
      <c r="L5155" s="6">
        <v>17.987797</v>
      </c>
    </row>
    <row r="5156" spans="1:12" ht="54" thickBot="1" x14ac:dyDescent="0.35">
      <c r="A5156">
        <f t="shared" si="80"/>
        <v>151.52941176471353</v>
      </c>
      <c r="B5156" s="5" t="s">
        <v>16430</v>
      </c>
      <c r="C5156" s="5" t="s">
        <v>16434</v>
      </c>
      <c r="D5156" s="5" t="s">
        <v>8349</v>
      </c>
      <c r="E5156" s="5" t="s">
        <v>14951</v>
      </c>
      <c r="F5156" s="5" t="s">
        <v>16435</v>
      </c>
      <c r="G5156" s="5" t="s">
        <v>1015</v>
      </c>
      <c r="H5156" s="5" t="s">
        <v>895</v>
      </c>
      <c r="I5156" s="5" t="s">
        <v>703</v>
      </c>
      <c r="J5156" s="5"/>
      <c r="K5156" s="6">
        <v>39.467503999999998</v>
      </c>
      <c r="L5156" s="6">
        <v>18.060525999999999</v>
      </c>
    </row>
    <row r="5157" spans="1:12" ht="54" thickBot="1" x14ac:dyDescent="0.35">
      <c r="A5157">
        <f t="shared" si="80"/>
        <v>151.55882352941941</v>
      </c>
      <c r="B5157" s="5" t="s">
        <v>16430</v>
      </c>
      <c r="C5157" s="5" t="s">
        <v>16436</v>
      </c>
      <c r="D5157" s="5" t="s">
        <v>5189</v>
      </c>
      <c r="E5157" s="5" t="s">
        <v>16437</v>
      </c>
      <c r="F5157" s="5" t="s">
        <v>16438</v>
      </c>
      <c r="G5157" s="5" t="s">
        <v>1015</v>
      </c>
      <c r="H5157" s="5" t="s">
        <v>895</v>
      </c>
      <c r="I5157" s="5" t="s">
        <v>703</v>
      </c>
      <c r="J5157" s="5"/>
      <c r="K5157" s="6">
        <v>39.098258999999999</v>
      </c>
      <c r="L5157" s="6">
        <v>17.710190999999998</v>
      </c>
    </row>
    <row r="5158" spans="1:12" ht="54" thickBot="1" x14ac:dyDescent="0.35">
      <c r="A5158">
        <f t="shared" si="80"/>
        <v>151.5882352941253</v>
      </c>
      <c r="B5158" s="5" t="s">
        <v>16430</v>
      </c>
      <c r="C5158" s="5" t="s">
        <v>16439</v>
      </c>
      <c r="D5158" s="5" t="s">
        <v>7114</v>
      </c>
      <c r="E5158" s="5" t="s">
        <v>16440</v>
      </c>
      <c r="F5158" s="5" t="s">
        <v>16441</v>
      </c>
      <c r="G5158" s="5" t="s">
        <v>1015</v>
      </c>
      <c r="H5158" s="5" t="s">
        <v>895</v>
      </c>
      <c r="I5158" s="5" t="s">
        <v>703</v>
      </c>
      <c r="J5158" s="5"/>
      <c r="K5158" s="6">
        <v>39.100836999999999</v>
      </c>
      <c r="L5158" s="6">
        <v>17.392153</v>
      </c>
    </row>
    <row r="5159" spans="1:12" ht="54" thickBot="1" x14ac:dyDescent="0.35">
      <c r="A5159">
        <f t="shared" si="80"/>
        <v>151.61764705883118</v>
      </c>
      <c r="B5159" s="5" t="s">
        <v>16430</v>
      </c>
      <c r="C5159" s="5" t="s">
        <v>16442</v>
      </c>
      <c r="D5159" s="5" t="s">
        <v>382</v>
      </c>
      <c r="E5159" s="5" t="s">
        <v>16443</v>
      </c>
      <c r="F5159" s="5" t="s">
        <v>16444</v>
      </c>
      <c r="G5159" s="5" t="s">
        <v>1015</v>
      </c>
      <c r="H5159" s="5" t="s">
        <v>895</v>
      </c>
      <c r="I5159" s="5" t="s">
        <v>703</v>
      </c>
      <c r="J5159" s="5"/>
      <c r="K5159" s="6">
        <v>39.466081000000003</v>
      </c>
      <c r="L5159" s="6">
        <v>16.873059000000001</v>
      </c>
    </row>
    <row r="5160" spans="1:12" ht="54" thickBot="1" x14ac:dyDescent="0.35">
      <c r="A5160">
        <f t="shared" si="80"/>
        <v>151.64705882353707</v>
      </c>
      <c r="B5160" s="5" t="s">
        <v>16430</v>
      </c>
      <c r="C5160" s="5" t="s">
        <v>16445</v>
      </c>
      <c r="D5160" s="5" t="s">
        <v>1472</v>
      </c>
      <c r="E5160" s="5" t="s">
        <v>10915</v>
      </c>
      <c r="F5160" s="5" t="s">
        <v>16446</v>
      </c>
      <c r="G5160" s="5" t="s">
        <v>1015</v>
      </c>
      <c r="H5160" s="5" t="s">
        <v>895</v>
      </c>
      <c r="I5160" s="5" t="s">
        <v>703</v>
      </c>
      <c r="J5160" s="5"/>
      <c r="K5160" s="6">
        <v>39.238066000000003</v>
      </c>
      <c r="L5160" s="6">
        <v>16.578441999999999</v>
      </c>
    </row>
    <row r="5161" spans="1:12" ht="54" thickBot="1" x14ac:dyDescent="0.35">
      <c r="A5161">
        <f t="shared" si="80"/>
        <v>151.67647058824295</v>
      </c>
      <c r="B5161" s="5" t="s">
        <v>16430</v>
      </c>
      <c r="C5161" s="5" t="s">
        <v>16447</v>
      </c>
      <c r="D5161" s="5" t="s">
        <v>5093</v>
      </c>
      <c r="E5161" s="5" t="s">
        <v>16448</v>
      </c>
      <c r="F5161" s="5" t="s">
        <v>16449</v>
      </c>
      <c r="G5161" s="5" t="s">
        <v>1015</v>
      </c>
      <c r="H5161" s="5" t="s">
        <v>895</v>
      </c>
      <c r="I5161" s="5" t="s">
        <v>703</v>
      </c>
      <c r="J5161" s="5"/>
      <c r="K5161" s="6">
        <v>39.003554999999999</v>
      </c>
      <c r="L5161" s="6">
        <v>16.257567999999999</v>
      </c>
    </row>
    <row r="5162" spans="1:12" ht="54" thickBot="1" x14ac:dyDescent="0.35">
      <c r="A5162">
        <f t="shared" si="80"/>
        <v>151.70588235294883</v>
      </c>
      <c r="B5162" s="5" t="s">
        <v>16430</v>
      </c>
      <c r="C5162" s="5" t="s">
        <v>16450</v>
      </c>
      <c r="D5162" s="5" t="s">
        <v>7542</v>
      </c>
      <c r="E5162" s="5" t="s">
        <v>16451</v>
      </c>
      <c r="F5162" s="5" t="s">
        <v>16452</v>
      </c>
      <c r="G5162" s="5" t="s">
        <v>1015</v>
      </c>
      <c r="H5162" s="5" t="s">
        <v>895</v>
      </c>
      <c r="I5162" s="5" t="s">
        <v>703</v>
      </c>
      <c r="J5162" s="5"/>
      <c r="K5162" s="6">
        <v>39.370415000000001</v>
      </c>
      <c r="L5162" s="6">
        <v>15.734036</v>
      </c>
    </row>
    <row r="5163" spans="1:12" ht="54" thickBot="1" x14ac:dyDescent="0.35">
      <c r="A5163">
        <f t="shared" si="80"/>
        <v>151.73529411765472</v>
      </c>
      <c r="B5163" s="5" t="s">
        <v>16430</v>
      </c>
      <c r="C5163" s="5" t="s">
        <v>16453</v>
      </c>
      <c r="D5163" s="5" t="s">
        <v>246</v>
      </c>
      <c r="E5163" s="5" t="s">
        <v>16454</v>
      </c>
      <c r="F5163" s="5" t="s">
        <v>11256</v>
      </c>
      <c r="G5163" s="5" t="s">
        <v>1015</v>
      </c>
      <c r="H5163" s="5" t="s">
        <v>895</v>
      </c>
      <c r="I5163" s="5" t="s">
        <v>703</v>
      </c>
      <c r="J5163" s="5"/>
      <c r="K5163" s="6">
        <v>39.345458999999998</v>
      </c>
      <c r="L5163" s="6">
        <v>15.442748</v>
      </c>
    </row>
    <row r="5164" spans="1:12" ht="54" thickBot="1" x14ac:dyDescent="0.35">
      <c r="A5164">
        <f t="shared" si="80"/>
        <v>151.7647058823606</v>
      </c>
      <c r="B5164" s="5" t="s">
        <v>16430</v>
      </c>
      <c r="C5164" s="5" t="s">
        <v>16455</v>
      </c>
      <c r="D5164" s="5" t="s">
        <v>3887</v>
      </c>
      <c r="E5164" s="5" t="s">
        <v>16456</v>
      </c>
      <c r="F5164" s="5" t="s">
        <v>16457</v>
      </c>
      <c r="G5164" s="5" t="s">
        <v>1015</v>
      </c>
      <c r="H5164" s="5" t="s">
        <v>895</v>
      </c>
      <c r="I5164" s="5" t="s">
        <v>703</v>
      </c>
      <c r="J5164" s="5"/>
      <c r="K5164" s="6">
        <v>39.147168000000001</v>
      </c>
      <c r="L5164" s="6">
        <v>21.831256</v>
      </c>
    </row>
    <row r="5165" spans="1:12" ht="54" thickBot="1" x14ac:dyDescent="0.35">
      <c r="A5165">
        <f t="shared" si="80"/>
        <v>151.79411764706649</v>
      </c>
      <c r="B5165" s="5" t="s">
        <v>16430</v>
      </c>
      <c r="C5165" s="5" t="s">
        <v>16458</v>
      </c>
      <c r="D5165" s="5" t="s">
        <v>8367</v>
      </c>
      <c r="E5165" s="5" t="s">
        <v>15885</v>
      </c>
      <c r="F5165" s="5" t="s">
        <v>16459</v>
      </c>
      <c r="G5165" s="5" t="s">
        <v>1015</v>
      </c>
      <c r="H5165" s="5" t="s">
        <v>895</v>
      </c>
      <c r="I5165" s="5" t="s">
        <v>703</v>
      </c>
      <c r="J5165" s="5"/>
      <c r="K5165" s="6">
        <v>39.439281000000001</v>
      </c>
      <c r="L5165" s="6">
        <v>20.985866000000001</v>
      </c>
    </row>
    <row r="5166" spans="1:12" ht="54" thickBot="1" x14ac:dyDescent="0.35">
      <c r="A5166">
        <f t="shared" si="80"/>
        <v>151.82352941177237</v>
      </c>
      <c r="B5166" s="5" t="s">
        <v>16430</v>
      </c>
      <c r="C5166" s="5" t="s">
        <v>16460</v>
      </c>
      <c r="D5166" s="5" t="s">
        <v>8701</v>
      </c>
      <c r="E5166" s="5" t="s">
        <v>10731</v>
      </c>
      <c r="F5166" s="5" t="s">
        <v>16461</v>
      </c>
      <c r="G5166" s="5" t="s">
        <v>1015</v>
      </c>
      <c r="H5166" s="5" t="s">
        <v>895</v>
      </c>
      <c r="I5166" s="5" t="s">
        <v>703</v>
      </c>
      <c r="J5166" s="5"/>
      <c r="K5166" s="6">
        <v>39.374721000000001</v>
      </c>
      <c r="L5166" s="6">
        <v>17.324352000000001</v>
      </c>
    </row>
    <row r="5167" spans="1:12" ht="54" thickBot="1" x14ac:dyDescent="0.35">
      <c r="A5167">
        <f t="shared" si="80"/>
        <v>151.85294117647825</v>
      </c>
      <c r="B5167" s="5" t="s">
        <v>16430</v>
      </c>
      <c r="C5167" s="5" t="s">
        <v>16462</v>
      </c>
      <c r="D5167" s="5" t="s">
        <v>10985</v>
      </c>
      <c r="E5167" s="5" t="s">
        <v>16463</v>
      </c>
      <c r="F5167" s="5" t="s">
        <v>16464</v>
      </c>
      <c r="G5167" s="5" t="s">
        <v>1015</v>
      </c>
      <c r="H5167" s="5" t="s">
        <v>895</v>
      </c>
      <c r="I5167" s="5" t="s">
        <v>703</v>
      </c>
      <c r="J5167" s="5"/>
      <c r="K5167" s="6">
        <v>39.337423000000001</v>
      </c>
      <c r="L5167" s="6">
        <v>13.896438</v>
      </c>
    </row>
    <row r="5168" spans="1:12" ht="54" thickBot="1" x14ac:dyDescent="0.35">
      <c r="A5168">
        <f t="shared" si="80"/>
        <v>151.88235294118414</v>
      </c>
      <c r="B5168" s="5" t="s">
        <v>16430</v>
      </c>
      <c r="C5168" s="5" t="s">
        <v>16465</v>
      </c>
      <c r="D5168" s="5" t="s">
        <v>454</v>
      </c>
      <c r="E5168" s="5" t="s">
        <v>16466</v>
      </c>
      <c r="F5168" s="5" t="s">
        <v>16467</v>
      </c>
      <c r="G5168" s="5" t="s">
        <v>1015</v>
      </c>
      <c r="H5168" s="5" t="s">
        <v>895</v>
      </c>
      <c r="I5168" s="5" t="s">
        <v>703</v>
      </c>
      <c r="J5168" s="5"/>
      <c r="K5168" s="6">
        <v>39.462350999999998</v>
      </c>
      <c r="L5168" s="6">
        <v>13.807437</v>
      </c>
    </row>
    <row r="5169" spans="1:12" ht="54" thickBot="1" x14ac:dyDescent="0.35">
      <c r="A5169">
        <f t="shared" si="80"/>
        <v>151.91176470589002</v>
      </c>
      <c r="B5169" s="5" t="s">
        <v>16430</v>
      </c>
      <c r="C5169" s="5" t="s">
        <v>16468</v>
      </c>
      <c r="D5169" s="5" t="s">
        <v>8640</v>
      </c>
      <c r="E5169" s="5" t="s">
        <v>16469</v>
      </c>
      <c r="F5169" s="5" t="s">
        <v>16470</v>
      </c>
      <c r="G5169" s="5" t="s">
        <v>1015</v>
      </c>
      <c r="H5169" s="5" t="s">
        <v>895</v>
      </c>
      <c r="I5169" s="5" t="s">
        <v>703</v>
      </c>
      <c r="J5169" s="5"/>
      <c r="K5169" s="6">
        <v>39.405289000000003</v>
      </c>
      <c r="L5169" s="6">
        <v>13.51319</v>
      </c>
    </row>
    <row r="5170" spans="1:12" ht="54" thickBot="1" x14ac:dyDescent="0.35">
      <c r="A5170">
        <f t="shared" si="80"/>
        <v>151.94117647059591</v>
      </c>
      <c r="B5170" s="5" t="s">
        <v>16430</v>
      </c>
      <c r="C5170" s="5" t="s">
        <v>16471</v>
      </c>
      <c r="D5170" s="5" t="s">
        <v>7181</v>
      </c>
      <c r="E5170" s="5" t="s">
        <v>11312</v>
      </c>
      <c r="F5170" s="5" t="s">
        <v>11997</v>
      </c>
      <c r="G5170" s="5" t="s">
        <v>1015</v>
      </c>
      <c r="H5170" s="5" t="s">
        <v>895</v>
      </c>
      <c r="I5170" s="5" t="s">
        <v>703</v>
      </c>
      <c r="J5170" s="5"/>
      <c r="K5170" s="6">
        <v>39.294857</v>
      </c>
      <c r="L5170" s="6">
        <v>13.753691</v>
      </c>
    </row>
    <row r="5171" spans="1:12" ht="54" thickBot="1" x14ac:dyDescent="0.35">
      <c r="A5171">
        <f t="shared" si="80"/>
        <v>151.97058823530179</v>
      </c>
      <c r="B5171" s="5" t="s">
        <v>16430</v>
      </c>
      <c r="C5171" s="5" t="s">
        <v>16472</v>
      </c>
      <c r="D5171" s="5" t="s">
        <v>15936</v>
      </c>
      <c r="E5171" s="5" t="s">
        <v>16473</v>
      </c>
      <c r="F5171" s="5" t="s">
        <v>16474</v>
      </c>
      <c r="G5171" s="5" t="s">
        <v>1015</v>
      </c>
      <c r="H5171" s="5" t="s">
        <v>895</v>
      </c>
      <c r="I5171" s="5" t="s">
        <v>703</v>
      </c>
      <c r="J5171" s="5"/>
      <c r="K5171" s="6">
        <v>39.324928999999997</v>
      </c>
      <c r="L5171" s="6">
        <v>13.754308</v>
      </c>
    </row>
    <row r="5172" spans="1:12" ht="54" thickBot="1" x14ac:dyDescent="0.35">
      <c r="A5172">
        <f t="shared" si="80"/>
        <v>152.00000000000767</v>
      </c>
      <c r="B5172" s="5" t="s">
        <v>16430</v>
      </c>
      <c r="C5172" s="5" t="s">
        <v>16475</v>
      </c>
      <c r="D5172" s="5" t="s">
        <v>6871</v>
      </c>
      <c r="E5172" s="5" t="s">
        <v>16476</v>
      </c>
      <c r="F5172" s="5" t="s">
        <v>16477</v>
      </c>
      <c r="G5172" s="5" t="s">
        <v>1015</v>
      </c>
      <c r="H5172" s="5" t="s">
        <v>895</v>
      </c>
      <c r="I5172" s="5" t="s">
        <v>703</v>
      </c>
      <c r="J5172" s="5"/>
      <c r="K5172" s="6">
        <v>39.290897999999999</v>
      </c>
      <c r="L5172" s="6">
        <v>13.668141</v>
      </c>
    </row>
    <row r="5173" spans="1:12" ht="54" thickBot="1" x14ac:dyDescent="0.35">
      <c r="A5173">
        <f t="shared" si="80"/>
        <v>152.02941176471356</v>
      </c>
      <c r="B5173" s="5" t="s">
        <v>16430</v>
      </c>
      <c r="C5173" s="5" t="s">
        <v>16478</v>
      </c>
      <c r="D5173" s="5" t="s">
        <v>6673</v>
      </c>
      <c r="E5173" s="5" t="s">
        <v>16479</v>
      </c>
      <c r="F5173" s="5" t="s">
        <v>16480</v>
      </c>
      <c r="G5173" s="5" t="s">
        <v>1015</v>
      </c>
      <c r="H5173" s="5" t="s">
        <v>895</v>
      </c>
      <c r="I5173" s="5" t="s">
        <v>703</v>
      </c>
      <c r="J5173" s="5"/>
      <c r="K5173" s="6">
        <v>39.246065000000002</v>
      </c>
      <c r="L5173" s="6">
        <v>13.676155</v>
      </c>
    </row>
    <row r="5174" spans="1:12" ht="54" thickBot="1" x14ac:dyDescent="0.35">
      <c r="A5174">
        <f t="shared" si="80"/>
        <v>152.05882352941944</v>
      </c>
      <c r="B5174" s="5" t="s">
        <v>16430</v>
      </c>
      <c r="C5174" s="5" t="s">
        <v>16481</v>
      </c>
      <c r="D5174" s="5" t="s">
        <v>16482</v>
      </c>
      <c r="E5174" s="5" t="s">
        <v>16483</v>
      </c>
      <c r="F5174" s="5" t="s">
        <v>16484</v>
      </c>
      <c r="G5174" s="5" t="s">
        <v>1015</v>
      </c>
      <c r="H5174" s="5" t="s">
        <v>895</v>
      </c>
      <c r="I5174" s="5" t="s">
        <v>703</v>
      </c>
      <c r="J5174" s="5"/>
      <c r="K5174" s="6">
        <v>39.349649999999997</v>
      </c>
      <c r="L5174" s="6">
        <v>13.679975000000001</v>
      </c>
    </row>
    <row r="5175" spans="1:12" ht="54" thickBot="1" x14ac:dyDescent="0.35">
      <c r="A5175">
        <f t="shared" si="80"/>
        <v>152.08823529412533</v>
      </c>
      <c r="B5175" s="5" t="s">
        <v>16430</v>
      </c>
      <c r="C5175" s="5" t="s">
        <v>16485</v>
      </c>
      <c r="D5175" s="5" t="s">
        <v>7210</v>
      </c>
      <c r="E5175" s="5" t="s">
        <v>16486</v>
      </c>
      <c r="F5175" s="5" t="s">
        <v>16487</v>
      </c>
      <c r="G5175" s="5" t="s">
        <v>1015</v>
      </c>
      <c r="H5175" s="5" t="s">
        <v>895</v>
      </c>
      <c r="I5175" s="5" t="s">
        <v>703</v>
      </c>
      <c r="J5175" s="5"/>
      <c r="K5175" s="6">
        <v>39.282400000000003</v>
      </c>
      <c r="L5175" s="6">
        <v>13.749499999999999</v>
      </c>
    </row>
    <row r="5176" spans="1:12" ht="54" thickBot="1" x14ac:dyDescent="0.35">
      <c r="A5176">
        <f t="shared" si="80"/>
        <v>152.11764705883121</v>
      </c>
      <c r="B5176" s="5" t="s">
        <v>16430</v>
      </c>
      <c r="C5176" s="5" t="s">
        <v>16488</v>
      </c>
      <c r="D5176" s="5" t="s">
        <v>16489</v>
      </c>
      <c r="E5176" s="5" t="s">
        <v>16490</v>
      </c>
      <c r="F5176" s="5" t="s">
        <v>16491</v>
      </c>
      <c r="G5176" s="5" t="s">
        <v>1015</v>
      </c>
      <c r="H5176" s="5" t="s">
        <v>895</v>
      </c>
      <c r="I5176" s="5" t="s">
        <v>703</v>
      </c>
      <c r="J5176" s="5"/>
      <c r="K5176" s="6">
        <v>39.272787999999998</v>
      </c>
      <c r="L5176" s="6">
        <v>13.752459</v>
      </c>
    </row>
    <row r="5177" spans="1:12" ht="54" thickBot="1" x14ac:dyDescent="0.35">
      <c r="A5177">
        <f t="shared" si="80"/>
        <v>152.14705882353709</v>
      </c>
      <c r="B5177" s="5" t="s">
        <v>16430</v>
      </c>
      <c r="C5177" s="5" t="s">
        <v>16492</v>
      </c>
      <c r="D5177" s="5" t="s">
        <v>1525</v>
      </c>
      <c r="E5177" s="5" t="s">
        <v>10839</v>
      </c>
      <c r="F5177" s="5" t="s">
        <v>16493</v>
      </c>
      <c r="G5177" s="5" t="s">
        <v>1015</v>
      </c>
      <c r="H5177" s="5" t="s">
        <v>895</v>
      </c>
      <c r="I5177" s="5" t="s">
        <v>703</v>
      </c>
      <c r="J5177" s="5"/>
      <c r="K5177" s="6">
        <v>39.335002000000003</v>
      </c>
      <c r="L5177" s="6">
        <v>13.552883</v>
      </c>
    </row>
    <row r="5178" spans="1:12" ht="54" thickBot="1" x14ac:dyDescent="0.35">
      <c r="A5178">
        <f t="shared" si="80"/>
        <v>152.17647058824298</v>
      </c>
      <c r="B5178" s="5" t="s">
        <v>16430</v>
      </c>
      <c r="C5178" s="5" t="s">
        <v>16494</v>
      </c>
      <c r="D5178" s="5" t="s">
        <v>13710</v>
      </c>
      <c r="E5178" s="5" t="s">
        <v>16495</v>
      </c>
      <c r="F5178" s="5" t="s">
        <v>16496</v>
      </c>
      <c r="G5178" s="5" t="s">
        <v>1015</v>
      </c>
      <c r="H5178" s="5" t="s">
        <v>895</v>
      </c>
      <c r="I5178" s="5" t="s">
        <v>703</v>
      </c>
      <c r="J5178" s="5"/>
      <c r="K5178" s="6">
        <v>39.343381999999998</v>
      </c>
      <c r="L5178" s="6">
        <v>13.646322</v>
      </c>
    </row>
    <row r="5179" spans="1:12" ht="54" thickBot="1" x14ac:dyDescent="0.35">
      <c r="A5179">
        <f t="shared" si="80"/>
        <v>152.20588235294886</v>
      </c>
      <c r="B5179" s="5" t="s">
        <v>16430</v>
      </c>
      <c r="C5179" s="5" t="s">
        <v>16497</v>
      </c>
      <c r="D5179" s="5" t="s">
        <v>601</v>
      </c>
      <c r="E5179" s="5" t="s">
        <v>12655</v>
      </c>
      <c r="F5179" s="5" t="s">
        <v>13452</v>
      </c>
      <c r="G5179" s="5" t="s">
        <v>1015</v>
      </c>
      <c r="H5179" s="5" t="s">
        <v>895</v>
      </c>
      <c r="I5179" s="5" t="s">
        <v>703</v>
      </c>
      <c r="J5179" s="5"/>
      <c r="K5179" s="6">
        <v>39.222572</v>
      </c>
      <c r="L5179" s="6">
        <v>13.870676</v>
      </c>
    </row>
    <row r="5180" spans="1:12" ht="54" thickBot="1" x14ac:dyDescent="0.35">
      <c r="A5180">
        <f t="shared" si="80"/>
        <v>152.23529411765475</v>
      </c>
      <c r="B5180" s="5" t="s">
        <v>16430</v>
      </c>
      <c r="C5180" s="5" t="s">
        <v>16498</v>
      </c>
      <c r="D5180" s="5" t="s">
        <v>16499</v>
      </c>
      <c r="E5180" s="5" t="s">
        <v>12197</v>
      </c>
      <c r="F5180" s="5" t="s">
        <v>16500</v>
      </c>
      <c r="G5180" s="5" t="s">
        <v>1015</v>
      </c>
      <c r="H5180" s="5" t="s">
        <v>895</v>
      </c>
      <c r="I5180" s="5" t="s">
        <v>703</v>
      </c>
      <c r="J5180" s="5"/>
      <c r="K5180" s="6">
        <v>39.315928</v>
      </c>
      <c r="L5180" s="6">
        <v>13.625489</v>
      </c>
    </row>
    <row r="5181" spans="1:12" ht="54" thickBot="1" x14ac:dyDescent="0.35">
      <c r="A5181">
        <f t="shared" si="80"/>
        <v>152.26470588236063</v>
      </c>
      <c r="B5181" s="5" t="s">
        <v>16430</v>
      </c>
      <c r="C5181" s="5" t="s">
        <v>16501</v>
      </c>
      <c r="D5181" s="5" t="s">
        <v>3657</v>
      </c>
      <c r="E5181" s="5" t="s">
        <v>16502</v>
      </c>
      <c r="F5181" s="5" t="s">
        <v>11862</v>
      </c>
      <c r="G5181" s="5" t="s">
        <v>1015</v>
      </c>
      <c r="H5181" s="5" t="s">
        <v>895</v>
      </c>
      <c r="I5181" s="5" t="s">
        <v>703</v>
      </c>
      <c r="J5181" s="5"/>
      <c r="K5181" s="6">
        <v>39.337538000000002</v>
      </c>
      <c r="L5181" s="6">
        <v>13.636706999999999</v>
      </c>
    </row>
    <row r="5182" spans="1:12" ht="54" thickBot="1" x14ac:dyDescent="0.35">
      <c r="A5182">
        <f t="shared" si="80"/>
        <v>152.29411764706651</v>
      </c>
      <c r="B5182" s="5" t="s">
        <v>16430</v>
      </c>
      <c r="C5182" s="5" t="s">
        <v>16503</v>
      </c>
      <c r="D5182" s="5" t="s">
        <v>8542</v>
      </c>
      <c r="E5182" s="5" t="s">
        <v>16504</v>
      </c>
      <c r="F5182" s="5" t="s">
        <v>16505</v>
      </c>
      <c r="G5182" s="5" t="s">
        <v>1015</v>
      </c>
      <c r="H5182" s="5" t="s">
        <v>895</v>
      </c>
      <c r="I5182" s="5" t="s">
        <v>703</v>
      </c>
      <c r="J5182" s="5"/>
      <c r="K5182" s="6">
        <v>39.259369</v>
      </c>
      <c r="L5182" s="6">
        <v>13.954746999999999</v>
      </c>
    </row>
    <row r="5183" spans="1:12" ht="54" thickBot="1" x14ac:dyDescent="0.35">
      <c r="A5183">
        <f t="shared" si="80"/>
        <v>152.3235294117724</v>
      </c>
      <c r="B5183" s="5" t="s">
        <v>16430</v>
      </c>
      <c r="C5183" s="5" t="s">
        <v>16506</v>
      </c>
      <c r="D5183" s="5" t="s">
        <v>1492</v>
      </c>
      <c r="E5183" s="5" t="s">
        <v>16507</v>
      </c>
      <c r="F5183" s="5" t="s">
        <v>16508</v>
      </c>
      <c r="G5183" s="5" t="s">
        <v>1015</v>
      </c>
      <c r="H5183" s="5" t="s">
        <v>895</v>
      </c>
      <c r="I5183" s="5" t="s">
        <v>703</v>
      </c>
      <c r="J5183" s="5"/>
      <c r="K5183" s="6">
        <v>39.304547999999997</v>
      </c>
      <c r="L5183" s="6">
        <v>13.695385</v>
      </c>
    </row>
    <row r="5184" spans="1:12" ht="54" thickBot="1" x14ac:dyDescent="0.35">
      <c r="A5184">
        <f t="shared" si="80"/>
        <v>152.35294117647828</v>
      </c>
      <c r="B5184" s="5" t="s">
        <v>16430</v>
      </c>
      <c r="C5184" s="5" t="s">
        <v>16509</v>
      </c>
      <c r="D5184" s="5" t="s">
        <v>4502</v>
      </c>
      <c r="E5184" s="5" t="s">
        <v>12401</v>
      </c>
      <c r="F5184" s="5" t="s">
        <v>16510</v>
      </c>
      <c r="G5184" s="5" t="s">
        <v>1015</v>
      </c>
      <c r="H5184" s="5" t="s">
        <v>895</v>
      </c>
      <c r="I5184" s="5" t="s">
        <v>703</v>
      </c>
      <c r="J5184" s="5"/>
      <c r="K5184" s="6">
        <v>39.445202000000002</v>
      </c>
      <c r="L5184" s="6">
        <v>13.744569</v>
      </c>
    </row>
    <row r="5185" spans="1:12" ht="54" thickBot="1" x14ac:dyDescent="0.35">
      <c r="A5185">
        <f t="shared" si="80"/>
        <v>152.38235294118417</v>
      </c>
      <c r="B5185" s="5" t="s">
        <v>16430</v>
      </c>
      <c r="C5185" s="5" t="s">
        <v>16511</v>
      </c>
      <c r="D5185" s="5" t="s">
        <v>7625</v>
      </c>
      <c r="E5185" s="5" t="s">
        <v>16512</v>
      </c>
      <c r="F5185" s="5" t="s">
        <v>11497</v>
      </c>
      <c r="G5185" s="5" t="s">
        <v>1015</v>
      </c>
      <c r="H5185" s="5" t="s">
        <v>895</v>
      </c>
      <c r="I5185" s="5" t="s">
        <v>703</v>
      </c>
      <c r="J5185" s="5"/>
      <c r="K5185" s="6">
        <v>39.279325</v>
      </c>
      <c r="L5185" s="6">
        <v>13.730270000000001</v>
      </c>
    </row>
    <row r="5186" spans="1:12" ht="54" thickBot="1" x14ac:dyDescent="0.35">
      <c r="A5186">
        <f t="shared" si="80"/>
        <v>152.41176470589005</v>
      </c>
      <c r="B5186" s="5" t="s">
        <v>16430</v>
      </c>
      <c r="C5186" s="5" t="s">
        <v>16513</v>
      </c>
      <c r="D5186" s="5" t="s">
        <v>4895</v>
      </c>
      <c r="E5186" s="5" t="s">
        <v>16514</v>
      </c>
      <c r="F5186" s="5" t="s">
        <v>10298</v>
      </c>
      <c r="G5186" s="5" t="s">
        <v>1015</v>
      </c>
      <c r="H5186" s="5" t="s">
        <v>895</v>
      </c>
      <c r="I5186" s="5" t="s">
        <v>703</v>
      </c>
      <c r="J5186" s="5"/>
      <c r="K5186" s="6">
        <v>39.304969999999997</v>
      </c>
      <c r="L5186" s="6">
        <v>13.746665</v>
      </c>
    </row>
    <row r="5187" spans="1:12" ht="54" thickBot="1" x14ac:dyDescent="0.35">
      <c r="A5187">
        <f t="shared" si="80"/>
        <v>152.44117647059593</v>
      </c>
      <c r="B5187" s="5" t="s">
        <v>16430</v>
      </c>
      <c r="C5187" s="5" t="s">
        <v>16515</v>
      </c>
      <c r="D5187" s="5" t="s">
        <v>6857</v>
      </c>
      <c r="E5187" s="5" t="s">
        <v>12421</v>
      </c>
      <c r="F5187" s="5" t="s">
        <v>16516</v>
      </c>
      <c r="G5187" s="5" t="s">
        <v>1015</v>
      </c>
      <c r="H5187" s="5" t="s">
        <v>895</v>
      </c>
      <c r="I5187" s="5" t="s">
        <v>703</v>
      </c>
      <c r="J5187" s="5"/>
      <c r="K5187" s="6">
        <v>39.371606</v>
      </c>
      <c r="L5187" s="6">
        <v>13.753444999999999</v>
      </c>
    </row>
    <row r="5188" spans="1:12" ht="54" thickBot="1" x14ac:dyDescent="0.35">
      <c r="A5188">
        <f t="shared" si="80"/>
        <v>152.47058823530182</v>
      </c>
      <c r="B5188" s="5" t="s">
        <v>16430</v>
      </c>
      <c r="C5188" s="5" t="s">
        <v>16517</v>
      </c>
      <c r="D5188" s="5" t="s">
        <v>7270</v>
      </c>
      <c r="E5188" s="5" t="s">
        <v>16518</v>
      </c>
      <c r="F5188" s="5" t="s">
        <v>16519</v>
      </c>
      <c r="G5188" s="5" t="s">
        <v>1015</v>
      </c>
      <c r="H5188" s="5" t="s">
        <v>895</v>
      </c>
      <c r="I5188" s="5" t="s">
        <v>703</v>
      </c>
      <c r="J5188" s="5"/>
      <c r="K5188" s="6">
        <v>39.282054000000002</v>
      </c>
      <c r="L5188" s="6">
        <v>13.694152000000001</v>
      </c>
    </row>
    <row r="5189" spans="1:12" ht="54" thickBot="1" x14ac:dyDescent="0.35">
      <c r="A5189">
        <f t="shared" si="80"/>
        <v>152.5000000000077</v>
      </c>
      <c r="B5189" s="5" t="s">
        <v>16430</v>
      </c>
      <c r="C5189" s="5" t="s">
        <v>16520</v>
      </c>
      <c r="D5189" s="5" t="s">
        <v>430</v>
      </c>
      <c r="E5189" s="5" t="s">
        <v>16521</v>
      </c>
      <c r="F5189" s="5" t="s">
        <v>13944</v>
      </c>
      <c r="G5189" s="5" t="s">
        <v>1015</v>
      </c>
      <c r="H5189" s="5" t="s">
        <v>895</v>
      </c>
      <c r="I5189" s="5" t="s">
        <v>703</v>
      </c>
      <c r="J5189" s="5"/>
      <c r="K5189" s="6">
        <v>39.228186000000001</v>
      </c>
      <c r="L5189" s="6">
        <v>13.850705</v>
      </c>
    </row>
    <row r="5190" spans="1:12" ht="54" thickBot="1" x14ac:dyDescent="0.35">
      <c r="A5190">
        <f t="shared" ref="A5190:A5253" si="81">A5189+(1/34)</f>
        <v>152.52941176471359</v>
      </c>
      <c r="B5190" s="5" t="s">
        <v>16522</v>
      </c>
      <c r="C5190" s="5" t="s">
        <v>16523</v>
      </c>
      <c r="D5190" s="5" t="s">
        <v>4302</v>
      </c>
      <c r="E5190" s="5" t="s">
        <v>16524</v>
      </c>
      <c r="F5190" s="5" t="s">
        <v>10015</v>
      </c>
      <c r="G5190" s="5" t="s">
        <v>1015</v>
      </c>
      <c r="H5190" s="5" t="s">
        <v>895</v>
      </c>
      <c r="I5190" s="5" t="s">
        <v>703</v>
      </c>
      <c r="J5190" s="5"/>
      <c r="K5190" s="6">
        <v>39.364339000000001</v>
      </c>
      <c r="L5190" s="6">
        <v>13.892618000000001</v>
      </c>
    </row>
    <row r="5191" spans="1:12" ht="54" thickBot="1" x14ac:dyDescent="0.35">
      <c r="A5191">
        <f t="shared" si="81"/>
        <v>152.55882352941947</v>
      </c>
      <c r="B5191" s="5" t="s">
        <v>16522</v>
      </c>
      <c r="C5191" s="5" t="s">
        <v>16525</v>
      </c>
      <c r="D5191" s="5" t="s">
        <v>504</v>
      </c>
      <c r="E5191" s="5" t="s">
        <v>16526</v>
      </c>
      <c r="F5191" s="5" t="s">
        <v>16527</v>
      </c>
      <c r="G5191" s="5" t="s">
        <v>1015</v>
      </c>
      <c r="H5191" s="5" t="s">
        <v>895</v>
      </c>
      <c r="I5191" s="5" t="s">
        <v>703</v>
      </c>
      <c r="J5191" s="5"/>
      <c r="K5191" s="6">
        <v>39.339922000000001</v>
      </c>
      <c r="L5191" s="6">
        <v>13.535379000000001</v>
      </c>
    </row>
    <row r="5192" spans="1:12" ht="54" thickBot="1" x14ac:dyDescent="0.35">
      <c r="A5192">
        <f t="shared" si="81"/>
        <v>152.58823529412535</v>
      </c>
      <c r="B5192" s="5" t="s">
        <v>16522</v>
      </c>
      <c r="C5192" s="5" t="s">
        <v>16528</v>
      </c>
      <c r="D5192" s="5" t="s">
        <v>915</v>
      </c>
      <c r="E5192" s="5" t="s">
        <v>16529</v>
      </c>
      <c r="F5192" s="5" t="s">
        <v>16530</v>
      </c>
      <c r="G5192" s="5" t="s">
        <v>1015</v>
      </c>
      <c r="H5192" s="5" t="s">
        <v>895</v>
      </c>
      <c r="I5192" s="5" t="s">
        <v>703</v>
      </c>
      <c r="J5192" s="5"/>
      <c r="K5192" s="6">
        <v>39.215766000000002</v>
      </c>
      <c r="L5192" s="6">
        <v>13.804233</v>
      </c>
    </row>
    <row r="5193" spans="1:12" ht="54" thickBot="1" x14ac:dyDescent="0.35">
      <c r="A5193">
        <f t="shared" si="81"/>
        <v>152.61764705883124</v>
      </c>
      <c r="B5193" s="5" t="s">
        <v>16522</v>
      </c>
      <c r="C5193" s="5" t="s">
        <v>16531</v>
      </c>
      <c r="D5193" s="5" t="s">
        <v>1016</v>
      </c>
      <c r="E5193" s="5" t="s">
        <v>16532</v>
      </c>
      <c r="F5193" s="5" t="s">
        <v>10285</v>
      </c>
      <c r="G5193" s="5" t="s">
        <v>1015</v>
      </c>
      <c r="H5193" s="5" t="s">
        <v>895</v>
      </c>
      <c r="I5193" s="5" t="s">
        <v>703</v>
      </c>
      <c r="J5193" s="5"/>
      <c r="K5193" s="6">
        <v>39.348767000000002</v>
      </c>
      <c r="L5193" s="6">
        <v>13.945501</v>
      </c>
    </row>
    <row r="5194" spans="1:12" ht="54" thickBot="1" x14ac:dyDescent="0.35">
      <c r="A5194">
        <f t="shared" si="81"/>
        <v>152.64705882353712</v>
      </c>
      <c r="B5194" s="5" t="s">
        <v>16522</v>
      </c>
      <c r="C5194" s="5" t="s">
        <v>16349</v>
      </c>
      <c r="D5194" s="5" t="s">
        <v>3064</v>
      </c>
      <c r="E5194" s="5" t="s">
        <v>11967</v>
      </c>
      <c r="F5194" s="5" t="s">
        <v>16533</v>
      </c>
      <c r="G5194" s="5" t="s">
        <v>1015</v>
      </c>
      <c r="H5194" s="5" t="s">
        <v>895</v>
      </c>
      <c r="I5194" s="5" t="s">
        <v>703</v>
      </c>
      <c r="J5194" s="5"/>
      <c r="K5194" s="6">
        <v>39.299511000000003</v>
      </c>
      <c r="L5194" s="6">
        <v>13.864635</v>
      </c>
    </row>
    <row r="5195" spans="1:12" ht="54" thickBot="1" x14ac:dyDescent="0.35">
      <c r="A5195">
        <f t="shared" si="81"/>
        <v>152.67647058824301</v>
      </c>
      <c r="B5195" s="5" t="s">
        <v>16522</v>
      </c>
      <c r="C5195" s="5" t="s">
        <v>16534</v>
      </c>
      <c r="D5195" s="5" t="s">
        <v>7615</v>
      </c>
      <c r="E5195" s="5" t="s">
        <v>16535</v>
      </c>
      <c r="F5195" s="5" t="s">
        <v>16536</v>
      </c>
      <c r="G5195" s="5" t="s">
        <v>1015</v>
      </c>
      <c r="H5195" s="5" t="s">
        <v>895</v>
      </c>
      <c r="I5195" s="5" t="s">
        <v>703</v>
      </c>
      <c r="J5195" s="5"/>
      <c r="K5195" s="6">
        <v>39.205962</v>
      </c>
      <c r="L5195" s="6">
        <v>13.995794999999999</v>
      </c>
    </row>
    <row r="5196" spans="1:12" ht="54" thickBot="1" x14ac:dyDescent="0.35">
      <c r="A5196">
        <f t="shared" si="81"/>
        <v>152.70588235294889</v>
      </c>
      <c r="B5196" s="5" t="s">
        <v>16522</v>
      </c>
      <c r="C5196" s="5" t="s">
        <v>16537</v>
      </c>
      <c r="D5196" s="5" t="s">
        <v>461</v>
      </c>
      <c r="E5196" s="5" t="s">
        <v>16538</v>
      </c>
      <c r="F5196" s="5" t="s">
        <v>16539</v>
      </c>
      <c r="G5196" s="5" t="s">
        <v>1015</v>
      </c>
      <c r="H5196" s="5" t="s">
        <v>895</v>
      </c>
      <c r="I5196" s="5" t="s">
        <v>703</v>
      </c>
      <c r="J5196" s="5"/>
      <c r="K5196" s="6">
        <v>39.325657999999997</v>
      </c>
      <c r="L5196" s="6">
        <v>14.106862</v>
      </c>
    </row>
    <row r="5197" spans="1:12" ht="54" thickBot="1" x14ac:dyDescent="0.35">
      <c r="A5197">
        <f t="shared" si="81"/>
        <v>152.73529411765477</v>
      </c>
      <c r="B5197" s="5" t="s">
        <v>16522</v>
      </c>
      <c r="C5197" s="5" t="s">
        <v>16540</v>
      </c>
      <c r="D5197" s="5" t="s">
        <v>1016</v>
      </c>
      <c r="E5197" s="5" t="s">
        <v>10880</v>
      </c>
      <c r="F5197" s="5" t="s">
        <v>16541</v>
      </c>
      <c r="G5197" s="5" t="s">
        <v>1015</v>
      </c>
      <c r="H5197" s="5" t="s">
        <v>895</v>
      </c>
      <c r="I5197" s="5" t="s">
        <v>703</v>
      </c>
      <c r="J5197" s="5"/>
      <c r="K5197" s="6">
        <v>39.357956999999999</v>
      </c>
      <c r="L5197" s="6">
        <v>13.818778</v>
      </c>
    </row>
    <row r="5198" spans="1:12" ht="54" thickBot="1" x14ac:dyDescent="0.35">
      <c r="A5198">
        <f t="shared" si="81"/>
        <v>152.76470588236066</v>
      </c>
      <c r="B5198" s="5" t="s">
        <v>16522</v>
      </c>
      <c r="C5198" s="5" t="s">
        <v>16542</v>
      </c>
      <c r="D5198" s="5" t="s">
        <v>994</v>
      </c>
      <c r="E5198" s="5" t="s">
        <v>16543</v>
      </c>
      <c r="F5198" s="5" t="s">
        <v>16544</v>
      </c>
      <c r="G5198" s="5" t="s">
        <v>1015</v>
      </c>
      <c r="H5198" s="5" t="s">
        <v>895</v>
      </c>
      <c r="I5198" s="5" t="s">
        <v>703</v>
      </c>
      <c r="J5198" s="5"/>
      <c r="K5198" s="6">
        <v>39.291511999999997</v>
      </c>
      <c r="L5198" s="6">
        <v>14.035119</v>
      </c>
    </row>
    <row r="5199" spans="1:12" ht="54" thickBot="1" x14ac:dyDescent="0.35">
      <c r="A5199">
        <f t="shared" si="81"/>
        <v>152.79411764706654</v>
      </c>
      <c r="B5199" s="5" t="s">
        <v>16522</v>
      </c>
      <c r="C5199" s="5" t="s">
        <v>16545</v>
      </c>
      <c r="D5199" s="5" t="s">
        <v>12163</v>
      </c>
      <c r="E5199" s="5" t="s">
        <v>16546</v>
      </c>
      <c r="F5199" s="5" t="s">
        <v>11576</v>
      </c>
      <c r="G5199" s="5" t="s">
        <v>1015</v>
      </c>
      <c r="H5199" s="5" t="s">
        <v>895</v>
      </c>
      <c r="I5199" s="5" t="s">
        <v>703</v>
      </c>
      <c r="J5199" s="5"/>
      <c r="K5199" s="6">
        <v>39.268751999999999</v>
      </c>
      <c r="L5199" s="6">
        <v>13.905068</v>
      </c>
    </row>
    <row r="5200" spans="1:12" ht="54" thickBot="1" x14ac:dyDescent="0.35">
      <c r="A5200">
        <f t="shared" si="81"/>
        <v>152.82352941177243</v>
      </c>
      <c r="B5200" s="5" t="s">
        <v>16522</v>
      </c>
      <c r="C5200" s="5" t="s">
        <v>16547</v>
      </c>
      <c r="D5200" s="5" t="s">
        <v>3076</v>
      </c>
      <c r="E5200" s="5" t="s">
        <v>16548</v>
      </c>
      <c r="F5200" s="5" t="s">
        <v>16549</v>
      </c>
      <c r="G5200" s="5" t="s">
        <v>1015</v>
      </c>
      <c r="H5200" s="5" t="s">
        <v>895</v>
      </c>
      <c r="I5200" s="5" t="s">
        <v>703</v>
      </c>
      <c r="J5200" s="5"/>
      <c r="K5200" s="6">
        <v>39.367761000000002</v>
      </c>
      <c r="L5200" s="6">
        <v>13.912094</v>
      </c>
    </row>
    <row r="5201" spans="1:12" ht="54" thickBot="1" x14ac:dyDescent="0.35">
      <c r="A5201">
        <f t="shared" si="81"/>
        <v>152.85294117647831</v>
      </c>
      <c r="B5201" s="5" t="s">
        <v>16522</v>
      </c>
      <c r="C5201" s="5" t="s">
        <v>16550</v>
      </c>
      <c r="D5201" s="5" t="s">
        <v>6745</v>
      </c>
      <c r="E5201" s="5" t="s">
        <v>16551</v>
      </c>
      <c r="F5201" s="5" t="s">
        <v>16552</v>
      </c>
      <c r="G5201" s="5" t="s">
        <v>1015</v>
      </c>
      <c r="H5201" s="5" t="s">
        <v>895</v>
      </c>
      <c r="I5201" s="5" t="s">
        <v>703</v>
      </c>
      <c r="J5201" s="5"/>
      <c r="K5201" s="6">
        <v>39.304664000000002</v>
      </c>
      <c r="L5201" s="6">
        <v>13.930215</v>
      </c>
    </row>
    <row r="5202" spans="1:12" ht="54" thickBot="1" x14ac:dyDescent="0.35">
      <c r="A5202">
        <f t="shared" si="81"/>
        <v>152.88235294118419</v>
      </c>
      <c r="B5202" s="5" t="s">
        <v>16522</v>
      </c>
      <c r="C5202" s="5" t="s">
        <v>16553</v>
      </c>
      <c r="D5202" s="5" t="s">
        <v>14917</v>
      </c>
      <c r="E5202" s="5" t="s">
        <v>12027</v>
      </c>
      <c r="F5202" s="5" t="s">
        <v>16554</v>
      </c>
      <c r="G5202" s="5" t="s">
        <v>1015</v>
      </c>
      <c r="H5202" s="5" t="s">
        <v>895</v>
      </c>
      <c r="I5202" s="5" t="s">
        <v>703</v>
      </c>
      <c r="J5202" s="5"/>
      <c r="K5202" s="6">
        <v>39.281094000000003</v>
      </c>
      <c r="L5202" s="6">
        <v>14.105752000000001</v>
      </c>
    </row>
    <row r="5203" spans="1:12" ht="54" thickBot="1" x14ac:dyDescent="0.35">
      <c r="A5203">
        <f t="shared" si="81"/>
        <v>152.91176470589008</v>
      </c>
      <c r="B5203" s="5" t="s">
        <v>16522</v>
      </c>
      <c r="C5203" s="5" t="s">
        <v>16555</v>
      </c>
      <c r="D5203" s="5" t="s">
        <v>16556</v>
      </c>
      <c r="E5203" s="5" t="s">
        <v>16557</v>
      </c>
      <c r="F5203" s="5" t="s">
        <v>16558</v>
      </c>
      <c r="G5203" s="5" t="s">
        <v>1015</v>
      </c>
      <c r="H5203" s="5" t="s">
        <v>895</v>
      </c>
      <c r="I5203" s="5" t="s">
        <v>703</v>
      </c>
      <c r="J5203" s="5"/>
      <c r="K5203" s="6">
        <v>39.368721999999998</v>
      </c>
      <c r="L5203" s="6">
        <v>13.843925</v>
      </c>
    </row>
    <row r="5204" spans="1:12" ht="54" thickBot="1" x14ac:dyDescent="0.35">
      <c r="A5204">
        <f t="shared" si="81"/>
        <v>152.94117647059596</v>
      </c>
      <c r="B5204" s="5" t="s">
        <v>16522</v>
      </c>
      <c r="C5204" s="5" t="s">
        <v>16559</v>
      </c>
      <c r="D5204" s="5" t="s">
        <v>2013</v>
      </c>
      <c r="E5204" s="5" t="s">
        <v>16560</v>
      </c>
      <c r="F5204" s="5" t="s">
        <v>16561</v>
      </c>
      <c r="G5204" s="5" t="s">
        <v>1015</v>
      </c>
      <c r="H5204" s="5" t="s">
        <v>895</v>
      </c>
      <c r="I5204" s="5" t="s">
        <v>703</v>
      </c>
      <c r="J5204" s="5"/>
      <c r="K5204" s="6">
        <v>39.348920999999997</v>
      </c>
      <c r="L5204" s="6">
        <v>13.988276000000001</v>
      </c>
    </row>
    <row r="5205" spans="1:12" ht="54" thickBot="1" x14ac:dyDescent="0.35">
      <c r="A5205">
        <f t="shared" si="81"/>
        <v>152.97058823530185</v>
      </c>
      <c r="B5205" s="5" t="s">
        <v>16522</v>
      </c>
      <c r="C5205" s="5" t="s">
        <v>16562</v>
      </c>
      <c r="D5205" s="5" t="s">
        <v>394</v>
      </c>
      <c r="E5205" s="5" t="s">
        <v>16563</v>
      </c>
      <c r="F5205" s="5" t="s">
        <v>16564</v>
      </c>
      <c r="G5205" s="5" t="s">
        <v>1015</v>
      </c>
      <c r="H5205" s="5" t="s">
        <v>895</v>
      </c>
      <c r="I5205" s="5" t="s">
        <v>703</v>
      </c>
      <c r="J5205" s="5"/>
      <c r="K5205" s="6">
        <v>39.309623999999999</v>
      </c>
      <c r="L5205" s="6">
        <v>14.006026</v>
      </c>
    </row>
    <row r="5206" spans="1:12" ht="54" thickBot="1" x14ac:dyDescent="0.35">
      <c r="A5206">
        <f t="shared" si="81"/>
        <v>153.00000000000773</v>
      </c>
      <c r="B5206" s="5" t="s">
        <v>16522</v>
      </c>
      <c r="C5206" s="5" t="s">
        <v>16565</v>
      </c>
      <c r="D5206" s="5" t="s">
        <v>7091</v>
      </c>
      <c r="E5206" s="5" t="s">
        <v>16566</v>
      </c>
      <c r="F5206" s="5" t="s">
        <v>16567</v>
      </c>
      <c r="G5206" s="5" t="s">
        <v>1015</v>
      </c>
      <c r="H5206" s="5" t="s">
        <v>895</v>
      </c>
      <c r="I5206" s="5" t="s">
        <v>703</v>
      </c>
      <c r="J5206" s="5"/>
      <c r="K5206" s="6">
        <v>39.358879999999999</v>
      </c>
      <c r="L5206" s="6">
        <v>14.007135999999999</v>
      </c>
    </row>
    <row r="5207" spans="1:12" ht="54" thickBot="1" x14ac:dyDescent="0.35">
      <c r="A5207">
        <f t="shared" si="81"/>
        <v>153.02941176471361</v>
      </c>
      <c r="B5207" s="5" t="s">
        <v>16522</v>
      </c>
      <c r="C5207" s="5" t="s">
        <v>16568</v>
      </c>
      <c r="D5207" s="5" t="s">
        <v>11624</v>
      </c>
      <c r="E5207" s="5" t="s">
        <v>16569</v>
      </c>
      <c r="F5207" s="5" t="s">
        <v>16570</v>
      </c>
      <c r="G5207" s="5" t="s">
        <v>1015</v>
      </c>
      <c r="H5207" s="5" t="s">
        <v>895</v>
      </c>
      <c r="I5207" s="5" t="s">
        <v>703</v>
      </c>
      <c r="J5207" s="5"/>
      <c r="K5207" s="6">
        <v>39.362496</v>
      </c>
      <c r="L5207" s="6">
        <v>14.009601</v>
      </c>
    </row>
    <row r="5208" spans="1:12" ht="54" thickBot="1" x14ac:dyDescent="0.35">
      <c r="A5208">
        <f t="shared" si="81"/>
        <v>153.0588235294195</v>
      </c>
      <c r="B5208" s="5" t="s">
        <v>16522</v>
      </c>
      <c r="C5208" s="5" t="s">
        <v>16571</v>
      </c>
      <c r="D5208" s="5" t="s">
        <v>748</v>
      </c>
      <c r="E5208" s="5" t="s">
        <v>16299</v>
      </c>
      <c r="F5208" s="5" t="s">
        <v>16572</v>
      </c>
      <c r="G5208" s="5" t="s">
        <v>1015</v>
      </c>
      <c r="H5208" s="5" t="s">
        <v>895</v>
      </c>
      <c r="I5208" s="5" t="s">
        <v>703</v>
      </c>
      <c r="J5208" s="5"/>
      <c r="K5208" s="6">
        <v>39.310160000000003</v>
      </c>
      <c r="L5208" s="6">
        <v>14.214601</v>
      </c>
    </row>
    <row r="5209" spans="1:12" ht="54" thickBot="1" x14ac:dyDescent="0.35">
      <c r="A5209">
        <f t="shared" si="81"/>
        <v>153.08823529412538</v>
      </c>
      <c r="B5209" s="5" t="s">
        <v>16522</v>
      </c>
      <c r="C5209" s="5" t="s">
        <v>16573</v>
      </c>
      <c r="D5209" s="5" t="s">
        <v>11135</v>
      </c>
      <c r="E5209" s="5" t="s">
        <v>10615</v>
      </c>
      <c r="F5209" s="5" t="s">
        <v>15726</v>
      </c>
      <c r="G5209" s="5" t="s">
        <v>1015</v>
      </c>
      <c r="H5209" s="5" t="s">
        <v>895</v>
      </c>
      <c r="I5209" s="5" t="s">
        <v>703</v>
      </c>
      <c r="J5209" s="5"/>
      <c r="K5209" s="6">
        <v>39.305123999999999</v>
      </c>
      <c r="L5209" s="6">
        <v>14.510451</v>
      </c>
    </row>
    <row r="5210" spans="1:12" ht="54" thickBot="1" x14ac:dyDescent="0.35">
      <c r="A5210">
        <f t="shared" si="81"/>
        <v>153.11764705883127</v>
      </c>
      <c r="B5210" s="5" t="s">
        <v>16522</v>
      </c>
      <c r="C5210" s="5" t="s">
        <v>16574</v>
      </c>
      <c r="D5210" s="5" t="s">
        <v>3087</v>
      </c>
      <c r="E5210" s="5" t="s">
        <v>16575</v>
      </c>
      <c r="F5210" s="5" t="s">
        <v>16576</v>
      </c>
      <c r="G5210" s="5" t="s">
        <v>1015</v>
      </c>
      <c r="H5210" s="5" t="s">
        <v>895</v>
      </c>
      <c r="I5210" s="5" t="s">
        <v>703</v>
      </c>
      <c r="J5210" s="5"/>
      <c r="K5210" s="6">
        <v>39.294319999999999</v>
      </c>
      <c r="L5210" s="6">
        <v>14.536460999999999</v>
      </c>
    </row>
    <row r="5211" spans="1:12" ht="54" thickBot="1" x14ac:dyDescent="0.35">
      <c r="A5211">
        <f t="shared" si="81"/>
        <v>153.14705882353715</v>
      </c>
      <c r="B5211" s="5" t="s">
        <v>16522</v>
      </c>
      <c r="C5211" s="5" t="s">
        <v>16577</v>
      </c>
      <c r="D5211" s="5" t="s">
        <v>5479</v>
      </c>
      <c r="E5211" s="5" t="s">
        <v>16578</v>
      </c>
      <c r="F5211" s="5" t="s">
        <v>16579</v>
      </c>
      <c r="G5211" s="5" t="s">
        <v>1015</v>
      </c>
      <c r="H5211" s="5" t="s">
        <v>895</v>
      </c>
      <c r="I5211" s="5" t="s">
        <v>703</v>
      </c>
      <c r="J5211" s="5"/>
      <c r="K5211" s="6">
        <v>39.303933999999998</v>
      </c>
      <c r="L5211" s="6">
        <v>13.862047</v>
      </c>
    </row>
    <row r="5212" spans="1:12" ht="54" thickBot="1" x14ac:dyDescent="0.35">
      <c r="A5212">
        <f t="shared" si="81"/>
        <v>153.17647058824303</v>
      </c>
      <c r="B5212" s="5" t="s">
        <v>16522</v>
      </c>
      <c r="C5212" s="5" t="s">
        <v>16580</v>
      </c>
      <c r="D5212" s="5" t="s">
        <v>6878</v>
      </c>
      <c r="E5212" s="5" t="s">
        <v>16524</v>
      </c>
      <c r="F5212" s="5" t="s">
        <v>16581</v>
      </c>
      <c r="G5212" s="5" t="s">
        <v>1015</v>
      </c>
      <c r="H5212" s="5" t="s">
        <v>895</v>
      </c>
      <c r="I5212" s="5" t="s">
        <v>703</v>
      </c>
      <c r="J5212" s="5"/>
      <c r="K5212" s="6">
        <v>39.354765</v>
      </c>
      <c r="L5212" s="6">
        <v>14.005656999999999</v>
      </c>
    </row>
    <row r="5213" spans="1:12" ht="54" thickBot="1" x14ac:dyDescent="0.35">
      <c r="A5213">
        <f t="shared" si="81"/>
        <v>153.20588235294892</v>
      </c>
      <c r="B5213" s="5" t="s">
        <v>16522</v>
      </c>
      <c r="C5213" s="5" t="s">
        <v>16582</v>
      </c>
      <c r="D5213" s="5" t="s">
        <v>8652</v>
      </c>
      <c r="E5213" s="5" t="s">
        <v>11102</v>
      </c>
      <c r="F5213" s="5" t="s">
        <v>16583</v>
      </c>
      <c r="G5213" s="5" t="s">
        <v>1015</v>
      </c>
      <c r="H5213" s="5" t="s">
        <v>895</v>
      </c>
      <c r="I5213" s="5" t="s">
        <v>703</v>
      </c>
      <c r="J5213" s="5"/>
      <c r="K5213" s="6">
        <v>39.323349999999998</v>
      </c>
      <c r="L5213" s="6">
        <v>13.904204999999999</v>
      </c>
    </row>
    <row r="5214" spans="1:12" ht="54" thickBot="1" x14ac:dyDescent="0.35">
      <c r="A5214">
        <f t="shared" si="81"/>
        <v>153.2352941176548</v>
      </c>
      <c r="B5214" s="5" t="s">
        <v>16522</v>
      </c>
      <c r="C5214" s="5" t="s">
        <v>16584</v>
      </c>
      <c r="D5214" s="5" t="s">
        <v>4046</v>
      </c>
      <c r="E5214" s="5" t="s">
        <v>10471</v>
      </c>
      <c r="F5214" s="5" t="s">
        <v>10897</v>
      </c>
      <c r="G5214" s="5" t="s">
        <v>1015</v>
      </c>
      <c r="H5214" s="5" t="s">
        <v>895</v>
      </c>
      <c r="I5214" s="5" t="s">
        <v>703</v>
      </c>
      <c r="J5214" s="5"/>
      <c r="K5214" s="6">
        <v>39.307431999999999</v>
      </c>
      <c r="L5214" s="6">
        <v>13.994932</v>
      </c>
    </row>
    <row r="5215" spans="1:12" ht="54" thickBot="1" x14ac:dyDescent="0.35">
      <c r="A5215">
        <f t="shared" si="81"/>
        <v>153.26470588236069</v>
      </c>
      <c r="B5215" s="5" t="s">
        <v>16522</v>
      </c>
      <c r="C5215" s="5" t="s">
        <v>16585</v>
      </c>
      <c r="D5215" s="5" t="s">
        <v>1379</v>
      </c>
      <c r="E5215" s="5" t="s">
        <v>16586</v>
      </c>
      <c r="F5215" s="5" t="s">
        <v>16587</v>
      </c>
      <c r="G5215" s="5" t="s">
        <v>1015</v>
      </c>
      <c r="H5215" s="5" t="s">
        <v>895</v>
      </c>
      <c r="I5215" s="5" t="s">
        <v>703</v>
      </c>
      <c r="J5215" s="5"/>
      <c r="K5215" s="6">
        <v>39.324120000000001</v>
      </c>
      <c r="L5215" s="6">
        <v>13.999370000000001</v>
      </c>
    </row>
    <row r="5216" spans="1:12" ht="54" thickBot="1" x14ac:dyDescent="0.35">
      <c r="A5216">
        <f t="shared" si="81"/>
        <v>153.29411764706657</v>
      </c>
      <c r="B5216" s="5" t="s">
        <v>16522</v>
      </c>
      <c r="C5216" s="5" t="s">
        <v>16588</v>
      </c>
      <c r="D5216" s="5" t="s">
        <v>8652</v>
      </c>
      <c r="E5216" s="5" t="s">
        <v>16589</v>
      </c>
      <c r="F5216" s="5" t="s">
        <v>16590</v>
      </c>
      <c r="G5216" s="5" t="s">
        <v>1015</v>
      </c>
      <c r="H5216" s="5" t="s">
        <v>895</v>
      </c>
      <c r="I5216" s="5" t="s">
        <v>703</v>
      </c>
      <c r="J5216" s="5"/>
      <c r="K5216" s="6">
        <v>39.315623000000002</v>
      </c>
      <c r="L5216" s="6">
        <v>14.001836000000001</v>
      </c>
    </row>
    <row r="5217" spans="1:12" ht="54" thickBot="1" x14ac:dyDescent="0.35">
      <c r="A5217">
        <f t="shared" si="81"/>
        <v>153.32352941177245</v>
      </c>
      <c r="B5217" s="5" t="s">
        <v>16522</v>
      </c>
      <c r="C5217" s="5" t="s">
        <v>16591</v>
      </c>
      <c r="D5217" s="5" t="s">
        <v>7645</v>
      </c>
      <c r="E5217" s="5" t="s">
        <v>16592</v>
      </c>
      <c r="F5217" s="5" t="s">
        <v>14718</v>
      </c>
      <c r="G5217" s="5" t="s">
        <v>1015</v>
      </c>
      <c r="H5217" s="5" t="s">
        <v>895</v>
      </c>
      <c r="I5217" s="5" t="s">
        <v>703</v>
      </c>
      <c r="J5217" s="5"/>
      <c r="K5217" s="6">
        <v>39.213687</v>
      </c>
      <c r="L5217" s="6">
        <v>13.992837</v>
      </c>
    </row>
    <row r="5218" spans="1:12" ht="54" thickBot="1" x14ac:dyDescent="0.35">
      <c r="A5218">
        <f t="shared" si="81"/>
        <v>153.35294117647834</v>
      </c>
      <c r="B5218" s="5" t="s">
        <v>16522</v>
      </c>
      <c r="C5218" s="5" t="s">
        <v>16593</v>
      </c>
      <c r="D5218" s="5" t="s">
        <v>3943</v>
      </c>
      <c r="E5218" s="5" t="s">
        <v>16594</v>
      </c>
      <c r="F5218" s="5" t="s">
        <v>12161</v>
      </c>
      <c r="G5218" s="5" t="s">
        <v>1015</v>
      </c>
      <c r="H5218" s="5" t="s">
        <v>895</v>
      </c>
      <c r="I5218" s="5" t="s">
        <v>703</v>
      </c>
      <c r="J5218" s="5"/>
      <c r="K5218" s="6">
        <v>39.294283</v>
      </c>
      <c r="L5218" s="6">
        <v>13.812367999999999</v>
      </c>
    </row>
    <row r="5219" spans="1:12" ht="54" thickBot="1" x14ac:dyDescent="0.35">
      <c r="A5219">
        <f t="shared" si="81"/>
        <v>153.38235294118422</v>
      </c>
      <c r="B5219" s="5" t="s">
        <v>16522</v>
      </c>
      <c r="C5219" s="5" t="s">
        <v>16595</v>
      </c>
      <c r="D5219" s="5" t="s">
        <v>1656</v>
      </c>
      <c r="E5219" s="5" t="s">
        <v>11219</v>
      </c>
      <c r="F5219" s="5" t="s">
        <v>10243</v>
      </c>
      <c r="G5219" s="5" t="s">
        <v>1015</v>
      </c>
      <c r="H5219" s="5" t="s">
        <v>895</v>
      </c>
      <c r="I5219" s="5" t="s">
        <v>703</v>
      </c>
      <c r="J5219" s="5"/>
      <c r="K5219" s="6">
        <v>39.315891000000001</v>
      </c>
      <c r="L5219" s="6">
        <v>13.746048999999999</v>
      </c>
    </row>
    <row r="5220" spans="1:12" ht="54" thickBot="1" x14ac:dyDescent="0.35">
      <c r="A5220">
        <f t="shared" si="81"/>
        <v>153.41176470589011</v>
      </c>
      <c r="B5220" s="5" t="s">
        <v>16522</v>
      </c>
      <c r="C5220" s="5" t="s">
        <v>16596</v>
      </c>
      <c r="D5220" s="5" t="s">
        <v>5565</v>
      </c>
      <c r="E5220" s="5" t="s">
        <v>16597</v>
      </c>
      <c r="F5220" s="5" t="s">
        <v>16598</v>
      </c>
      <c r="G5220" s="5" t="s">
        <v>1015</v>
      </c>
      <c r="H5220" s="5" t="s">
        <v>895</v>
      </c>
      <c r="I5220" s="5" t="s">
        <v>703</v>
      </c>
      <c r="J5220" s="5"/>
      <c r="K5220" s="6">
        <v>39.227798999999997</v>
      </c>
      <c r="L5220" s="6">
        <v>13.748144</v>
      </c>
    </row>
    <row r="5221" spans="1:12" ht="54" thickBot="1" x14ac:dyDescent="0.35">
      <c r="A5221">
        <f t="shared" si="81"/>
        <v>153.44117647059599</v>
      </c>
      <c r="B5221" s="5" t="s">
        <v>16522</v>
      </c>
      <c r="C5221" s="5" t="s">
        <v>16599</v>
      </c>
      <c r="D5221" s="5" t="s">
        <v>15015</v>
      </c>
      <c r="E5221" s="5" t="s">
        <v>16600</v>
      </c>
      <c r="F5221" s="5" t="s">
        <v>16601</v>
      </c>
      <c r="G5221" s="5" t="s">
        <v>1015</v>
      </c>
      <c r="H5221" s="5" t="s">
        <v>895</v>
      </c>
      <c r="I5221" s="5" t="s">
        <v>703</v>
      </c>
      <c r="J5221" s="5"/>
      <c r="K5221" s="6">
        <v>39.279015999999999</v>
      </c>
      <c r="L5221" s="6">
        <v>13.749377000000001</v>
      </c>
    </row>
    <row r="5222" spans="1:12" ht="54" thickBot="1" x14ac:dyDescent="0.35">
      <c r="A5222">
        <f t="shared" si="81"/>
        <v>153.47058823530188</v>
      </c>
      <c r="B5222" s="5" t="s">
        <v>16522</v>
      </c>
      <c r="C5222" s="5" t="s">
        <v>16602</v>
      </c>
      <c r="D5222" s="5" t="s">
        <v>5054</v>
      </c>
      <c r="E5222" s="5" t="s">
        <v>16603</v>
      </c>
      <c r="F5222" s="5" t="s">
        <v>16358</v>
      </c>
      <c r="G5222" s="5" t="s">
        <v>1015</v>
      </c>
      <c r="H5222" s="5" t="s">
        <v>895</v>
      </c>
      <c r="I5222" s="5" t="s">
        <v>703</v>
      </c>
      <c r="J5222" s="5"/>
      <c r="K5222" s="6">
        <v>39.331156</v>
      </c>
      <c r="L5222" s="6">
        <v>13.747774</v>
      </c>
    </row>
    <row r="5223" spans="1:12" ht="54" thickBot="1" x14ac:dyDescent="0.35">
      <c r="A5223">
        <f t="shared" si="81"/>
        <v>153.50000000000776</v>
      </c>
      <c r="B5223" s="5" t="s">
        <v>16522</v>
      </c>
      <c r="C5223" s="5" t="s">
        <v>16604</v>
      </c>
      <c r="D5223" s="5" t="s">
        <v>183</v>
      </c>
      <c r="E5223" s="5" t="s">
        <v>16605</v>
      </c>
      <c r="F5223" s="5" t="s">
        <v>11206</v>
      </c>
      <c r="G5223" s="5" t="s">
        <v>1015</v>
      </c>
      <c r="H5223" s="5" t="s">
        <v>895</v>
      </c>
      <c r="I5223" s="5" t="s">
        <v>703</v>
      </c>
      <c r="J5223" s="5"/>
      <c r="K5223" s="6">
        <v>39.214765999999997</v>
      </c>
      <c r="L5223" s="6">
        <v>13.721024999999999</v>
      </c>
    </row>
    <row r="5224" spans="1:12" ht="54" thickBot="1" x14ac:dyDescent="0.35">
      <c r="A5224">
        <f t="shared" si="81"/>
        <v>153.52941176471364</v>
      </c>
      <c r="B5224" s="5" t="s">
        <v>16522</v>
      </c>
      <c r="C5224" s="5" t="s">
        <v>16606</v>
      </c>
      <c r="D5224" s="5" t="s">
        <v>839</v>
      </c>
      <c r="E5224" s="5" t="s">
        <v>16607</v>
      </c>
      <c r="F5224" s="5" t="s">
        <v>13473</v>
      </c>
      <c r="G5224" s="5" t="s">
        <v>1015</v>
      </c>
      <c r="H5224" s="5" t="s">
        <v>895</v>
      </c>
      <c r="I5224" s="5" t="s">
        <v>703</v>
      </c>
      <c r="J5224" s="5"/>
      <c r="K5224" s="6">
        <v>39.244643000000003</v>
      </c>
      <c r="L5224" s="6">
        <v>13.753074</v>
      </c>
    </row>
    <row r="5225" spans="1:12" ht="54" thickBot="1" x14ac:dyDescent="0.35">
      <c r="A5225">
        <f t="shared" si="81"/>
        <v>153.55882352941953</v>
      </c>
      <c r="B5225" s="5" t="s">
        <v>16608</v>
      </c>
      <c r="C5225" s="5" t="s">
        <v>16609</v>
      </c>
      <c r="D5225" s="5" t="s">
        <v>7592</v>
      </c>
      <c r="E5225" s="5" t="s">
        <v>16610</v>
      </c>
      <c r="F5225" s="5" t="s">
        <v>16611</v>
      </c>
      <c r="G5225" s="5" t="s">
        <v>1015</v>
      </c>
      <c r="H5225" s="5" t="s">
        <v>895</v>
      </c>
      <c r="I5225" s="5" t="s">
        <v>703</v>
      </c>
      <c r="J5225" s="5"/>
      <c r="K5225" s="6">
        <v>39.351073999999997</v>
      </c>
      <c r="L5225" s="6">
        <v>13.708451</v>
      </c>
    </row>
    <row r="5226" spans="1:12" ht="54" thickBot="1" x14ac:dyDescent="0.35">
      <c r="A5226">
        <f t="shared" si="81"/>
        <v>153.58823529412541</v>
      </c>
      <c r="B5226" s="5" t="s">
        <v>16608</v>
      </c>
      <c r="C5226" s="5" t="s">
        <v>16612</v>
      </c>
      <c r="D5226" s="5" t="s">
        <v>6653</v>
      </c>
      <c r="E5226" s="5" t="s">
        <v>16613</v>
      </c>
      <c r="F5226" s="5" t="s">
        <v>16614</v>
      </c>
      <c r="G5226" s="5" t="s">
        <v>1015</v>
      </c>
      <c r="H5226" s="5" t="s">
        <v>895</v>
      </c>
      <c r="I5226" s="5" t="s">
        <v>703</v>
      </c>
      <c r="J5226" s="5"/>
      <c r="K5226" s="6">
        <v>39.256984000000003</v>
      </c>
      <c r="L5226" s="6">
        <v>13.735694000000001</v>
      </c>
    </row>
    <row r="5227" spans="1:12" ht="54" thickBot="1" x14ac:dyDescent="0.35">
      <c r="A5227">
        <f t="shared" si="81"/>
        <v>153.6176470588313</v>
      </c>
      <c r="B5227" s="5" t="s">
        <v>16608</v>
      </c>
      <c r="C5227" s="5" t="s">
        <v>16615</v>
      </c>
      <c r="D5227" s="5" t="s">
        <v>3880</v>
      </c>
      <c r="E5227" s="5" t="s">
        <v>16616</v>
      </c>
      <c r="F5227" s="5" t="s">
        <v>16617</v>
      </c>
      <c r="G5227" s="5" t="s">
        <v>1015</v>
      </c>
      <c r="H5227" s="5" t="s">
        <v>895</v>
      </c>
      <c r="I5227" s="5" t="s">
        <v>703</v>
      </c>
      <c r="J5227" s="5"/>
      <c r="K5227" s="6">
        <v>39.252370999999997</v>
      </c>
      <c r="L5227" s="6">
        <v>13.732488</v>
      </c>
    </row>
    <row r="5228" spans="1:12" ht="54" thickBot="1" x14ac:dyDescent="0.35">
      <c r="A5228">
        <f t="shared" si="81"/>
        <v>153.64705882353718</v>
      </c>
      <c r="B5228" s="5" t="s">
        <v>16608</v>
      </c>
      <c r="C5228" s="5" t="s">
        <v>16618</v>
      </c>
      <c r="D5228" s="5" t="s">
        <v>13511</v>
      </c>
      <c r="E5228" s="5" t="s">
        <v>11716</v>
      </c>
      <c r="F5228" s="5" t="s">
        <v>16619</v>
      </c>
      <c r="G5228" s="5" t="s">
        <v>1015</v>
      </c>
      <c r="H5228" s="5" t="s">
        <v>895</v>
      </c>
      <c r="I5228" s="5" t="s">
        <v>703</v>
      </c>
      <c r="J5228" s="5"/>
      <c r="K5228" s="6">
        <v>39.323929</v>
      </c>
      <c r="L5228" s="6">
        <v>13.718683</v>
      </c>
    </row>
    <row r="5229" spans="1:12" ht="54" thickBot="1" x14ac:dyDescent="0.35">
      <c r="A5229">
        <f t="shared" si="81"/>
        <v>153.67647058824306</v>
      </c>
      <c r="B5229" s="5" t="s">
        <v>16608</v>
      </c>
      <c r="C5229" s="5" t="s">
        <v>16620</v>
      </c>
      <c r="D5229" s="5" t="s">
        <v>16621</v>
      </c>
      <c r="E5229" s="5" t="s">
        <v>16486</v>
      </c>
      <c r="F5229" s="5" t="s">
        <v>10683</v>
      </c>
      <c r="G5229" s="5" t="s">
        <v>1015</v>
      </c>
      <c r="H5229" s="5" t="s">
        <v>895</v>
      </c>
      <c r="I5229" s="5" t="s">
        <v>703</v>
      </c>
      <c r="J5229" s="5"/>
      <c r="K5229" s="6">
        <v>39.330924000000003</v>
      </c>
      <c r="L5229" s="6">
        <v>13.461293</v>
      </c>
    </row>
    <row r="5230" spans="1:12" ht="54" thickBot="1" x14ac:dyDescent="0.35">
      <c r="A5230">
        <f t="shared" si="81"/>
        <v>153.70588235294895</v>
      </c>
      <c r="B5230" s="5" t="s">
        <v>16608</v>
      </c>
      <c r="C5230" s="5" t="s">
        <v>16622</v>
      </c>
      <c r="D5230" s="5" t="s">
        <v>16623</v>
      </c>
      <c r="E5230" s="5" t="s">
        <v>16624</v>
      </c>
      <c r="F5230" s="5" t="s">
        <v>16625</v>
      </c>
      <c r="G5230" s="5" t="s">
        <v>1015</v>
      </c>
      <c r="H5230" s="5" t="s">
        <v>895</v>
      </c>
      <c r="I5230" s="5" t="s">
        <v>703</v>
      </c>
      <c r="J5230" s="5"/>
      <c r="K5230" s="6">
        <v>39.231684000000001</v>
      </c>
      <c r="L5230" s="6">
        <v>13.752089</v>
      </c>
    </row>
    <row r="5231" spans="1:12" ht="54" thickBot="1" x14ac:dyDescent="0.35">
      <c r="A5231">
        <f t="shared" si="81"/>
        <v>153.73529411765483</v>
      </c>
      <c r="B5231" s="5" t="s">
        <v>16608</v>
      </c>
      <c r="C5231" s="5" t="s">
        <v>16626</v>
      </c>
      <c r="D5231" s="5" t="s">
        <v>7229</v>
      </c>
      <c r="E5231" s="5" t="s">
        <v>10535</v>
      </c>
      <c r="F5231" s="5" t="s">
        <v>16627</v>
      </c>
      <c r="G5231" s="5" t="s">
        <v>1015</v>
      </c>
      <c r="H5231" s="5" t="s">
        <v>895</v>
      </c>
      <c r="I5231" s="5" t="s">
        <v>703</v>
      </c>
      <c r="J5231" s="5"/>
      <c r="K5231" s="6">
        <v>39.338577000000001</v>
      </c>
      <c r="L5231" s="6">
        <v>13.665058999999999</v>
      </c>
    </row>
    <row r="5232" spans="1:12" ht="54" thickBot="1" x14ac:dyDescent="0.35">
      <c r="A5232">
        <f t="shared" si="81"/>
        <v>153.76470588236072</v>
      </c>
      <c r="B5232" s="5" t="s">
        <v>16608</v>
      </c>
      <c r="C5232" s="5" t="s">
        <v>16628</v>
      </c>
      <c r="D5232" s="5" t="s">
        <v>355</v>
      </c>
      <c r="E5232" s="5" t="s">
        <v>16629</v>
      </c>
      <c r="F5232" s="5" t="s">
        <v>16630</v>
      </c>
      <c r="G5232" s="5" t="s">
        <v>1015</v>
      </c>
      <c r="H5232" s="5" t="s">
        <v>895</v>
      </c>
      <c r="I5232" s="5" t="s">
        <v>703</v>
      </c>
      <c r="J5232" s="5"/>
      <c r="K5232" s="6">
        <v>39.340192000000002</v>
      </c>
      <c r="L5232" s="6">
        <v>13.562252000000001</v>
      </c>
    </row>
    <row r="5233" spans="1:12" ht="54" thickBot="1" x14ac:dyDescent="0.35">
      <c r="A5233">
        <f t="shared" si="81"/>
        <v>153.7941176470666</v>
      </c>
      <c r="B5233" s="5" t="s">
        <v>16608</v>
      </c>
      <c r="C5233" s="5" t="s">
        <v>16631</v>
      </c>
      <c r="D5233" s="5" t="s">
        <v>11581</v>
      </c>
      <c r="E5233" s="5" t="s">
        <v>16632</v>
      </c>
      <c r="F5233" s="5" t="s">
        <v>16633</v>
      </c>
      <c r="G5233" s="5" t="s">
        <v>1015</v>
      </c>
      <c r="H5233" s="5" t="s">
        <v>895</v>
      </c>
      <c r="I5233" s="5" t="s">
        <v>703</v>
      </c>
      <c r="J5233" s="5"/>
      <c r="K5233" s="6">
        <v>39.213073999999999</v>
      </c>
      <c r="L5233" s="6">
        <v>13.726079</v>
      </c>
    </row>
    <row r="5234" spans="1:12" ht="54" thickBot="1" x14ac:dyDescent="0.35">
      <c r="A5234">
        <f t="shared" si="81"/>
        <v>153.82352941177248</v>
      </c>
      <c r="B5234" s="5" t="s">
        <v>16608</v>
      </c>
      <c r="C5234" s="5" t="s">
        <v>16634</v>
      </c>
      <c r="D5234" s="5" t="s">
        <v>1799</v>
      </c>
      <c r="E5234" s="5" t="s">
        <v>16635</v>
      </c>
      <c r="F5234" s="5" t="s">
        <v>15502</v>
      </c>
      <c r="G5234" s="5" t="s">
        <v>1015</v>
      </c>
      <c r="H5234" s="5" t="s">
        <v>895</v>
      </c>
      <c r="I5234" s="5" t="s">
        <v>703</v>
      </c>
      <c r="J5234" s="5"/>
      <c r="K5234" s="6">
        <v>39.299281000000001</v>
      </c>
      <c r="L5234" s="6">
        <v>13.324339999999999</v>
      </c>
    </row>
    <row r="5235" spans="1:12" ht="54" thickBot="1" x14ac:dyDescent="0.35">
      <c r="A5235">
        <f t="shared" si="81"/>
        <v>153.85294117647837</v>
      </c>
      <c r="B5235" s="5" t="s">
        <v>16608</v>
      </c>
      <c r="C5235" s="5" t="s">
        <v>16636</v>
      </c>
      <c r="D5235" s="5" t="s">
        <v>6677</v>
      </c>
      <c r="E5235" s="5" t="s">
        <v>16637</v>
      </c>
      <c r="F5235" s="5" t="s">
        <v>16638</v>
      </c>
      <c r="G5235" s="5" t="s">
        <v>1015</v>
      </c>
      <c r="H5235" s="5" t="s">
        <v>895</v>
      </c>
      <c r="I5235" s="5" t="s">
        <v>703</v>
      </c>
      <c r="J5235" s="5"/>
      <c r="K5235" s="6">
        <v>39.370184000000002</v>
      </c>
      <c r="L5235" s="6">
        <v>13.630913</v>
      </c>
    </row>
    <row r="5236" spans="1:12" ht="54" thickBot="1" x14ac:dyDescent="0.35">
      <c r="A5236">
        <f t="shared" si="81"/>
        <v>153.88235294118425</v>
      </c>
      <c r="B5236" s="5" t="s">
        <v>16608</v>
      </c>
      <c r="C5236" s="5" t="s">
        <v>16639</v>
      </c>
      <c r="D5236" s="5" t="s">
        <v>8055</v>
      </c>
      <c r="E5236" s="5" t="s">
        <v>16640</v>
      </c>
      <c r="F5236" s="5" t="s">
        <v>11519</v>
      </c>
      <c r="G5236" s="5" t="s">
        <v>1015</v>
      </c>
      <c r="H5236" s="5" t="s">
        <v>895</v>
      </c>
      <c r="I5236" s="5" t="s">
        <v>703</v>
      </c>
      <c r="J5236" s="5"/>
      <c r="K5236" s="6">
        <v>39.293590000000002</v>
      </c>
      <c r="L5236" s="6">
        <v>13.680592000000001</v>
      </c>
    </row>
    <row r="5237" spans="1:12" ht="54" thickBot="1" x14ac:dyDescent="0.35">
      <c r="A5237">
        <f t="shared" si="81"/>
        <v>153.91176470589014</v>
      </c>
      <c r="B5237" s="5" t="s">
        <v>16608</v>
      </c>
      <c r="C5237" s="5" t="s">
        <v>16641</v>
      </c>
      <c r="D5237" s="5" t="s">
        <v>16642</v>
      </c>
      <c r="E5237" s="5" t="s">
        <v>16643</v>
      </c>
      <c r="F5237" s="5" t="s">
        <v>11705</v>
      </c>
      <c r="G5237" s="5" t="s">
        <v>1015</v>
      </c>
      <c r="H5237" s="5" t="s">
        <v>895</v>
      </c>
      <c r="I5237" s="5" t="s">
        <v>703</v>
      </c>
      <c r="J5237" s="5"/>
      <c r="K5237" s="6">
        <v>39.271518</v>
      </c>
      <c r="L5237" s="6">
        <v>13.456115</v>
      </c>
    </row>
    <row r="5238" spans="1:12" ht="54" thickBot="1" x14ac:dyDescent="0.35">
      <c r="A5238">
        <f t="shared" si="81"/>
        <v>153.94117647059602</v>
      </c>
      <c r="B5238" s="5" t="s">
        <v>16608</v>
      </c>
      <c r="C5238" s="5" t="s">
        <v>16644</v>
      </c>
      <c r="D5238" s="5" t="s">
        <v>16645</v>
      </c>
      <c r="E5238" s="5" t="s">
        <v>16646</v>
      </c>
      <c r="F5238" s="5" t="s">
        <v>16647</v>
      </c>
      <c r="G5238" s="5" t="s">
        <v>1015</v>
      </c>
      <c r="H5238" s="5" t="s">
        <v>895</v>
      </c>
      <c r="I5238" s="5" t="s">
        <v>703</v>
      </c>
      <c r="J5238" s="5"/>
      <c r="K5238" s="6">
        <v>39.314008000000001</v>
      </c>
      <c r="L5238" s="6">
        <v>13.609095</v>
      </c>
    </row>
    <row r="5239" spans="1:12" ht="54" thickBot="1" x14ac:dyDescent="0.35">
      <c r="A5239">
        <f t="shared" si="81"/>
        <v>153.9705882353019</v>
      </c>
      <c r="B5239" s="5" t="s">
        <v>16608</v>
      </c>
      <c r="C5239" s="5" t="s">
        <v>16648</v>
      </c>
      <c r="D5239" s="5" t="s">
        <v>928</v>
      </c>
      <c r="E5239" s="5" t="s">
        <v>16649</v>
      </c>
      <c r="F5239" s="5" t="s">
        <v>9824</v>
      </c>
      <c r="G5239" s="5" t="s">
        <v>1015</v>
      </c>
      <c r="H5239" s="5" t="s">
        <v>895</v>
      </c>
      <c r="I5239" s="5" t="s">
        <v>703</v>
      </c>
      <c r="J5239" s="5"/>
      <c r="K5239" s="6">
        <v>39.291358000000002</v>
      </c>
      <c r="L5239" s="6">
        <v>13.572113</v>
      </c>
    </row>
    <row r="5240" spans="1:12" ht="54" thickBot="1" x14ac:dyDescent="0.35">
      <c r="A5240">
        <f t="shared" si="81"/>
        <v>154.00000000000779</v>
      </c>
      <c r="B5240" s="5" t="s">
        <v>16608</v>
      </c>
      <c r="C5240" s="5" t="s">
        <v>16650</v>
      </c>
      <c r="D5240" s="5" t="s">
        <v>4097</v>
      </c>
      <c r="E5240" s="5" t="s">
        <v>16651</v>
      </c>
      <c r="F5240" s="5" t="s">
        <v>12059</v>
      </c>
      <c r="G5240" s="5" t="s">
        <v>1015</v>
      </c>
      <c r="H5240" s="5" t="s">
        <v>895</v>
      </c>
      <c r="I5240" s="5" t="s">
        <v>703</v>
      </c>
      <c r="J5240" s="5"/>
      <c r="K5240" s="6">
        <v>39.292166999999999</v>
      </c>
      <c r="L5240" s="6">
        <v>13.634242</v>
      </c>
    </row>
    <row r="5241" spans="1:12" ht="54" thickBot="1" x14ac:dyDescent="0.35">
      <c r="A5241">
        <f t="shared" si="81"/>
        <v>154.02941176471367</v>
      </c>
      <c r="B5241" s="5" t="s">
        <v>16608</v>
      </c>
      <c r="C5241" s="5" t="s">
        <v>16652</v>
      </c>
      <c r="D5241" s="5" t="s">
        <v>4314</v>
      </c>
      <c r="E5241" s="5" t="s">
        <v>12280</v>
      </c>
      <c r="F5241" s="5" t="s">
        <v>15227</v>
      </c>
      <c r="G5241" s="5" t="s">
        <v>1015</v>
      </c>
      <c r="H5241" s="5" t="s">
        <v>895</v>
      </c>
      <c r="I5241" s="5" t="s">
        <v>703</v>
      </c>
      <c r="J5241" s="5"/>
      <c r="K5241" s="6">
        <v>39.304664000000002</v>
      </c>
      <c r="L5241" s="6">
        <v>13.65865</v>
      </c>
    </row>
    <row r="5242" spans="1:12" ht="54" thickBot="1" x14ac:dyDescent="0.35">
      <c r="A5242">
        <f t="shared" si="81"/>
        <v>154.05882352941956</v>
      </c>
      <c r="B5242" s="5" t="s">
        <v>16608</v>
      </c>
      <c r="C5242" s="5" t="s">
        <v>16653</v>
      </c>
      <c r="D5242" s="5" t="s">
        <v>16654</v>
      </c>
      <c r="E5242" s="5" t="s">
        <v>16566</v>
      </c>
      <c r="F5242" s="5" t="s">
        <v>16655</v>
      </c>
      <c r="G5242" s="5" t="s">
        <v>1015</v>
      </c>
      <c r="H5242" s="5" t="s">
        <v>895</v>
      </c>
      <c r="I5242" s="5" t="s">
        <v>703</v>
      </c>
      <c r="J5242" s="5"/>
      <c r="K5242" s="6">
        <v>39.369529999999997</v>
      </c>
      <c r="L5242" s="6">
        <v>13.455992999999999</v>
      </c>
    </row>
    <row r="5243" spans="1:12" ht="54" thickBot="1" x14ac:dyDescent="0.35">
      <c r="A5243">
        <f t="shared" si="81"/>
        <v>154.08823529412544</v>
      </c>
      <c r="B5243" s="5" t="s">
        <v>16608</v>
      </c>
      <c r="C5243" s="5" t="s">
        <v>4324</v>
      </c>
      <c r="D5243" s="5" t="s">
        <v>532</v>
      </c>
      <c r="E5243" s="5" t="s">
        <v>16656</v>
      </c>
      <c r="F5243" s="5" t="s">
        <v>11844</v>
      </c>
      <c r="G5243" s="5" t="s">
        <v>1015</v>
      </c>
      <c r="H5243" s="5" t="s">
        <v>895</v>
      </c>
      <c r="I5243" s="5" t="s">
        <v>703</v>
      </c>
      <c r="J5243" s="5"/>
      <c r="K5243" s="6">
        <v>39.295397000000001</v>
      </c>
      <c r="L5243" s="6">
        <v>13.594303</v>
      </c>
    </row>
    <row r="5244" spans="1:12" ht="54" thickBot="1" x14ac:dyDescent="0.35">
      <c r="A5244">
        <f t="shared" si="81"/>
        <v>154.11764705883132</v>
      </c>
      <c r="B5244" s="5" t="s">
        <v>16608</v>
      </c>
      <c r="C5244" s="5" t="s">
        <v>16657</v>
      </c>
      <c r="D5244" s="5" t="s">
        <v>1627</v>
      </c>
      <c r="E5244" s="5" t="s">
        <v>11136</v>
      </c>
      <c r="F5244" s="5" t="s">
        <v>16658</v>
      </c>
      <c r="G5244" s="5" t="s">
        <v>1015</v>
      </c>
      <c r="H5244" s="5" t="s">
        <v>895</v>
      </c>
      <c r="I5244" s="5" t="s">
        <v>703</v>
      </c>
      <c r="J5244" s="5"/>
      <c r="K5244" s="6">
        <v>39.309354999999996</v>
      </c>
      <c r="L5244" s="6">
        <v>13.326311</v>
      </c>
    </row>
    <row r="5245" spans="1:12" ht="54" thickBot="1" x14ac:dyDescent="0.35">
      <c r="A5245">
        <f t="shared" si="81"/>
        <v>154.14705882353721</v>
      </c>
      <c r="B5245" s="5" t="s">
        <v>16608</v>
      </c>
      <c r="C5245" s="5" t="s">
        <v>16659</v>
      </c>
      <c r="D5245" s="5" t="s">
        <v>6653</v>
      </c>
      <c r="E5245" s="5" t="s">
        <v>11726</v>
      </c>
      <c r="F5245" s="5" t="s">
        <v>12282</v>
      </c>
      <c r="G5245" s="5" t="s">
        <v>1015</v>
      </c>
      <c r="H5245" s="5" t="s">
        <v>895</v>
      </c>
      <c r="I5245" s="5" t="s">
        <v>703</v>
      </c>
      <c r="J5245" s="5"/>
      <c r="K5245" s="6">
        <v>39.327620000000003</v>
      </c>
      <c r="L5245" s="6">
        <v>13.417161999999999</v>
      </c>
    </row>
    <row r="5246" spans="1:12" ht="54" thickBot="1" x14ac:dyDescent="0.35">
      <c r="A5246">
        <f t="shared" si="81"/>
        <v>154.17647058824309</v>
      </c>
      <c r="B5246" s="5" t="s">
        <v>16608</v>
      </c>
      <c r="C5246" s="5" t="s">
        <v>16660</v>
      </c>
      <c r="D5246" s="5" t="s">
        <v>617</v>
      </c>
      <c r="E5246" s="5" t="s">
        <v>16661</v>
      </c>
      <c r="F5246" s="5" t="s">
        <v>16662</v>
      </c>
      <c r="G5246" s="5" t="s">
        <v>1015</v>
      </c>
      <c r="H5246" s="5" t="s">
        <v>895</v>
      </c>
      <c r="I5246" s="5" t="s">
        <v>703</v>
      </c>
      <c r="J5246" s="5"/>
      <c r="K5246" s="6">
        <v>39.253255000000003</v>
      </c>
      <c r="L5246" s="6">
        <v>13.439351</v>
      </c>
    </row>
    <row r="5247" spans="1:12" ht="54" thickBot="1" x14ac:dyDescent="0.35">
      <c r="A5247">
        <f t="shared" si="81"/>
        <v>154.20588235294898</v>
      </c>
      <c r="B5247" s="5" t="s">
        <v>16608</v>
      </c>
      <c r="C5247" s="5" t="s">
        <v>16663</v>
      </c>
      <c r="D5247" s="5" t="s">
        <v>11068</v>
      </c>
      <c r="E5247" s="5" t="s">
        <v>16664</v>
      </c>
      <c r="F5247" s="5" t="s">
        <v>10900</v>
      </c>
      <c r="G5247" s="5" t="s">
        <v>1015</v>
      </c>
      <c r="H5247" s="5" t="s">
        <v>895</v>
      </c>
      <c r="I5247" s="5" t="s">
        <v>703</v>
      </c>
      <c r="J5247" s="5"/>
      <c r="K5247" s="6">
        <v>39.296472000000001</v>
      </c>
      <c r="L5247" s="6">
        <v>13.33494</v>
      </c>
    </row>
    <row r="5248" spans="1:12" ht="54" thickBot="1" x14ac:dyDescent="0.35">
      <c r="A5248">
        <f t="shared" si="81"/>
        <v>154.23529411765486</v>
      </c>
      <c r="B5248" s="5" t="s">
        <v>16608</v>
      </c>
      <c r="C5248" s="5" t="s">
        <v>16665</v>
      </c>
      <c r="D5248" s="5" t="s">
        <v>6494</v>
      </c>
      <c r="E5248" s="5" t="s">
        <v>11277</v>
      </c>
      <c r="F5248" s="5" t="s">
        <v>16666</v>
      </c>
      <c r="G5248" s="5" t="s">
        <v>1015</v>
      </c>
      <c r="H5248" s="5" t="s">
        <v>895</v>
      </c>
      <c r="I5248" s="5" t="s">
        <v>703</v>
      </c>
      <c r="J5248" s="5"/>
      <c r="K5248" s="6">
        <v>39.286324</v>
      </c>
      <c r="L5248" s="6">
        <v>13.465854999999999</v>
      </c>
    </row>
    <row r="5249" spans="1:12" ht="54" thickBot="1" x14ac:dyDescent="0.35">
      <c r="A5249">
        <f t="shared" si="81"/>
        <v>154.26470588236074</v>
      </c>
      <c r="B5249" s="5" t="s">
        <v>16608</v>
      </c>
      <c r="C5249" s="5" t="s">
        <v>16667</v>
      </c>
      <c r="D5249" s="5" t="s">
        <v>14472</v>
      </c>
      <c r="E5249" s="5" t="s">
        <v>16668</v>
      </c>
      <c r="F5249" s="5" t="s">
        <v>11046</v>
      </c>
      <c r="G5249" s="5" t="s">
        <v>1015</v>
      </c>
      <c r="H5249" s="5" t="s">
        <v>895</v>
      </c>
      <c r="I5249" s="5" t="s">
        <v>703</v>
      </c>
      <c r="J5249" s="5"/>
      <c r="K5249" s="6">
        <v>39.282978999999997</v>
      </c>
      <c r="L5249" s="6">
        <v>13.338022</v>
      </c>
    </row>
    <row r="5250" spans="1:12" ht="54" thickBot="1" x14ac:dyDescent="0.35">
      <c r="A5250">
        <f t="shared" si="81"/>
        <v>154.29411764706663</v>
      </c>
      <c r="B5250" s="5" t="s">
        <v>16608</v>
      </c>
      <c r="C5250" s="5" t="s">
        <v>16669</v>
      </c>
      <c r="D5250" s="5" t="s">
        <v>6677</v>
      </c>
      <c r="E5250" s="5" t="s">
        <v>11993</v>
      </c>
      <c r="F5250" s="5" t="s">
        <v>16670</v>
      </c>
      <c r="G5250" s="5" t="s">
        <v>1015</v>
      </c>
      <c r="H5250" s="5" t="s">
        <v>895</v>
      </c>
      <c r="I5250" s="5" t="s">
        <v>703</v>
      </c>
      <c r="J5250" s="5"/>
      <c r="K5250" s="6">
        <v>39.331195999999998</v>
      </c>
      <c r="L5250" s="6">
        <v>13.371798</v>
      </c>
    </row>
    <row r="5251" spans="1:12" ht="54" thickBot="1" x14ac:dyDescent="0.35">
      <c r="A5251">
        <f t="shared" si="81"/>
        <v>154.32352941177251</v>
      </c>
      <c r="B5251" s="5" t="s">
        <v>16608</v>
      </c>
      <c r="C5251" s="5" t="s">
        <v>16671</v>
      </c>
      <c r="D5251" s="5" t="s">
        <v>3390</v>
      </c>
      <c r="E5251" s="5" t="s">
        <v>11028</v>
      </c>
      <c r="F5251" s="5" t="s">
        <v>16672</v>
      </c>
      <c r="G5251" s="5" t="s">
        <v>1015</v>
      </c>
      <c r="H5251" s="5" t="s">
        <v>895</v>
      </c>
      <c r="I5251" s="5" t="s">
        <v>703</v>
      </c>
      <c r="J5251" s="5"/>
      <c r="K5251" s="6">
        <v>39.244487999999997</v>
      </c>
      <c r="L5251" s="6">
        <v>13.424681</v>
      </c>
    </row>
    <row r="5252" spans="1:12" ht="54" thickBot="1" x14ac:dyDescent="0.35">
      <c r="A5252">
        <f t="shared" si="81"/>
        <v>154.3529411764784</v>
      </c>
      <c r="B5252" s="5" t="s">
        <v>16608</v>
      </c>
      <c r="C5252" s="5" t="s">
        <v>16673</v>
      </c>
      <c r="D5252" s="5" t="s">
        <v>645</v>
      </c>
      <c r="E5252" s="5" t="s">
        <v>16674</v>
      </c>
      <c r="F5252" s="5" t="s">
        <v>16675</v>
      </c>
      <c r="G5252" s="5" t="s">
        <v>1015</v>
      </c>
      <c r="H5252" s="5" t="s">
        <v>895</v>
      </c>
      <c r="I5252" s="5" t="s">
        <v>703</v>
      </c>
      <c r="J5252" s="5"/>
      <c r="K5252" s="6">
        <v>39.296205</v>
      </c>
      <c r="L5252" s="6">
        <v>13.307698</v>
      </c>
    </row>
    <row r="5253" spans="1:12" ht="54" thickBot="1" x14ac:dyDescent="0.35">
      <c r="A5253">
        <f t="shared" si="81"/>
        <v>154.38235294118428</v>
      </c>
      <c r="B5253" s="5" t="s">
        <v>16608</v>
      </c>
      <c r="C5253" s="5" t="s">
        <v>16676</v>
      </c>
      <c r="D5253" s="5" t="s">
        <v>4981</v>
      </c>
      <c r="E5253" s="5" t="s">
        <v>16677</v>
      </c>
      <c r="F5253" s="5" t="s">
        <v>16678</v>
      </c>
      <c r="G5253" s="5" t="s">
        <v>1015</v>
      </c>
      <c r="H5253" s="5" t="s">
        <v>895</v>
      </c>
      <c r="I5253" s="5" t="s">
        <v>703</v>
      </c>
      <c r="J5253" s="5"/>
      <c r="K5253" s="6">
        <v>39.307048000000002</v>
      </c>
      <c r="L5253" s="6">
        <v>13.615133999999999</v>
      </c>
    </row>
    <row r="5254" spans="1:12" ht="54" thickBot="1" x14ac:dyDescent="0.35">
      <c r="A5254">
        <f t="shared" ref="A5254:A5261" si="82">A5253+(1/34)</f>
        <v>154.41176470589016</v>
      </c>
      <c r="B5254" s="5" t="s">
        <v>16608</v>
      </c>
      <c r="C5254" s="5" t="s">
        <v>16679</v>
      </c>
      <c r="D5254" s="5" t="s">
        <v>1476</v>
      </c>
      <c r="E5254" s="5" t="s">
        <v>16680</v>
      </c>
      <c r="F5254" s="5" t="s">
        <v>16681</v>
      </c>
      <c r="G5254" s="5" t="s">
        <v>1015</v>
      </c>
      <c r="H5254" s="5" t="s">
        <v>895</v>
      </c>
      <c r="I5254" s="5" t="s">
        <v>703</v>
      </c>
      <c r="J5254" s="5"/>
      <c r="K5254" s="6">
        <v>39.271940999999998</v>
      </c>
      <c r="L5254" s="6">
        <v>13.205875000000001</v>
      </c>
    </row>
    <row r="5255" spans="1:12" ht="54" thickBot="1" x14ac:dyDescent="0.35">
      <c r="A5255">
        <f t="shared" si="82"/>
        <v>154.44117647059605</v>
      </c>
      <c r="B5255" s="5" t="s">
        <v>16608</v>
      </c>
      <c r="C5255" s="5" t="s">
        <v>16682</v>
      </c>
      <c r="D5255" s="5" t="s">
        <v>16489</v>
      </c>
      <c r="E5255" s="5" t="s">
        <v>11280</v>
      </c>
      <c r="F5255" s="5" t="s">
        <v>16683</v>
      </c>
      <c r="G5255" s="5" t="s">
        <v>1015</v>
      </c>
      <c r="H5255" s="5" t="s">
        <v>895</v>
      </c>
      <c r="I5255" s="5" t="s">
        <v>703</v>
      </c>
      <c r="J5255" s="5"/>
      <c r="K5255" s="6">
        <v>39.278131999999999</v>
      </c>
      <c r="L5255" s="6">
        <v>13.344309000000001</v>
      </c>
    </row>
    <row r="5256" spans="1:12" ht="54" thickBot="1" x14ac:dyDescent="0.35">
      <c r="A5256">
        <f t="shared" si="82"/>
        <v>154.47058823530193</v>
      </c>
      <c r="B5256" s="5" t="s">
        <v>16608</v>
      </c>
      <c r="C5256" s="5" t="s">
        <v>16684</v>
      </c>
      <c r="D5256" s="5" t="s">
        <v>7466</v>
      </c>
      <c r="E5256" s="5" t="s">
        <v>10014</v>
      </c>
      <c r="F5256" s="5" t="s">
        <v>10856</v>
      </c>
      <c r="G5256" s="5" t="s">
        <v>1015</v>
      </c>
      <c r="H5256" s="5" t="s">
        <v>895</v>
      </c>
      <c r="I5256" s="5" t="s">
        <v>703</v>
      </c>
      <c r="J5256" s="5"/>
      <c r="K5256" s="6">
        <v>39.341807000000003</v>
      </c>
      <c r="L5256" s="6">
        <v>13.543884</v>
      </c>
    </row>
    <row r="5257" spans="1:12" ht="54" thickBot="1" x14ac:dyDescent="0.35">
      <c r="A5257">
        <f t="shared" si="82"/>
        <v>154.50000000000782</v>
      </c>
      <c r="B5257" s="5" t="s">
        <v>16608</v>
      </c>
      <c r="C5257" s="5" t="s">
        <v>16685</v>
      </c>
      <c r="D5257" s="5" t="s">
        <v>3390</v>
      </c>
      <c r="E5257" s="5" t="s">
        <v>16686</v>
      </c>
      <c r="F5257" s="5" t="s">
        <v>16687</v>
      </c>
      <c r="G5257" s="5" t="s">
        <v>1015</v>
      </c>
      <c r="H5257" s="5" t="s">
        <v>895</v>
      </c>
      <c r="I5257" s="5" t="s">
        <v>703</v>
      </c>
      <c r="J5257" s="5"/>
      <c r="K5257" s="6">
        <v>39.288398999999998</v>
      </c>
      <c r="L5257" s="6">
        <v>13.297959000000001</v>
      </c>
    </row>
    <row r="5258" spans="1:12" ht="54" thickBot="1" x14ac:dyDescent="0.35">
      <c r="A5258">
        <f t="shared" si="82"/>
        <v>154.5294117647137</v>
      </c>
      <c r="B5258" s="5" t="s">
        <v>16608</v>
      </c>
      <c r="C5258" s="5" t="s">
        <v>16688</v>
      </c>
      <c r="D5258" s="5" t="s">
        <v>3811</v>
      </c>
      <c r="E5258" s="5" t="s">
        <v>16689</v>
      </c>
      <c r="F5258" s="5" t="s">
        <v>15296</v>
      </c>
      <c r="G5258" s="5" t="s">
        <v>1015</v>
      </c>
      <c r="H5258" s="5" t="s">
        <v>895</v>
      </c>
      <c r="I5258" s="5" t="s">
        <v>703</v>
      </c>
      <c r="J5258" s="5"/>
      <c r="K5258" s="6">
        <v>39.298050000000003</v>
      </c>
      <c r="L5258" s="6">
        <v>13.63683</v>
      </c>
    </row>
    <row r="5259" spans="1:12" ht="54" thickBot="1" x14ac:dyDescent="0.35">
      <c r="A5259">
        <f t="shared" si="82"/>
        <v>154.55882352941958</v>
      </c>
      <c r="B5259" s="5" t="s">
        <v>16690</v>
      </c>
      <c r="C5259" s="5" t="s">
        <v>16691</v>
      </c>
      <c r="D5259" s="5" t="s">
        <v>2604</v>
      </c>
      <c r="E5259" s="5" t="s">
        <v>16692</v>
      </c>
      <c r="F5259" s="5" t="s">
        <v>16693</v>
      </c>
      <c r="G5259" s="5" t="s">
        <v>1015</v>
      </c>
      <c r="H5259" s="5" t="s">
        <v>895</v>
      </c>
      <c r="I5259" s="5" t="s">
        <v>703</v>
      </c>
      <c r="J5259" s="5"/>
      <c r="K5259" s="6">
        <v>39.310316</v>
      </c>
      <c r="L5259" s="6">
        <v>13.367113</v>
      </c>
    </row>
    <row r="5260" spans="1:12" ht="54" thickBot="1" x14ac:dyDescent="0.35">
      <c r="A5260">
        <f t="shared" si="82"/>
        <v>154.58823529412547</v>
      </c>
      <c r="B5260" s="5" t="s">
        <v>16690</v>
      </c>
      <c r="C5260" s="5" t="s">
        <v>16694</v>
      </c>
      <c r="D5260" s="5" t="s">
        <v>2307</v>
      </c>
      <c r="E5260" s="5" t="s">
        <v>16695</v>
      </c>
      <c r="F5260" s="5" t="s">
        <v>16696</v>
      </c>
      <c r="G5260" s="5" t="s">
        <v>1015</v>
      </c>
      <c r="H5260" s="5" t="s">
        <v>895</v>
      </c>
      <c r="I5260" s="5" t="s">
        <v>703</v>
      </c>
      <c r="J5260" s="5"/>
      <c r="K5260" s="6">
        <v>39.330542000000001</v>
      </c>
      <c r="L5260" s="6">
        <v>13.442309</v>
      </c>
    </row>
    <row r="5261" spans="1:12" ht="54" thickBot="1" x14ac:dyDescent="0.35">
      <c r="A5261">
        <f t="shared" si="82"/>
        <v>154.61764705883135</v>
      </c>
      <c r="B5261" s="5" t="s">
        <v>16690</v>
      </c>
      <c r="C5261" s="5" t="s">
        <v>16697</v>
      </c>
      <c r="D5261" s="5" t="s">
        <v>13928</v>
      </c>
      <c r="E5261" s="5" t="s">
        <v>11474</v>
      </c>
      <c r="F5261" s="5" t="s">
        <v>16698</v>
      </c>
      <c r="G5261" s="5" t="s">
        <v>1015</v>
      </c>
      <c r="H5261" s="5" t="s">
        <v>895</v>
      </c>
      <c r="I5261" s="5" t="s">
        <v>703</v>
      </c>
      <c r="J5261" s="5"/>
      <c r="K5261" s="6">
        <v>39.242798000000001</v>
      </c>
      <c r="L5261" s="6">
        <v>13.324586</v>
      </c>
    </row>
    <row r="5262" spans="1:12" ht="15" thickBot="1" x14ac:dyDescent="0.35">
      <c r="B5262" s="5"/>
      <c r="C5262" s="5"/>
      <c r="D5262" s="5"/>
      <c r="E5262" s="5"/>
      <c r="F5262" s="5"/>
      <c r="G5262" s="5"/>
      <c r="H5262" s="5"/>
      <c r="I5262" s="5"/>
      <c r="J5262" s="5"/>
      <c r="K5262" s="5"/>
      <c r="L5262" s="5"/>
    </row>
    <row r="5263" spans="1:12" ht="15" thickBot="1" x14ac:dyDescent="0.35">
      <c r="B5263" s="5"/>
      <c r="C5263" s="5"/>
      <c r="D5263" s="5"/>
      <c r="E5263" s="5"/>
      <c r="F5263" s="5"/>
      <c r="G5263" s="5"/>
      <c r="H5263" s="5"/>
      <c r="I5263" s="5"/>
      <c r="J5263" s="5"/>
      <c r="K5263" s="5"/>
      <c r="L5263" s="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Aditya Shinde</dc:creator>
  <cp:lastModifiedBy>Aditya Shinde</cp:lastModifiedBy>
  <dcterms:created xsi:type="dcterms:W3CDTF">2025-05-13T01:46:13Z</dcterms:created>
  <dcterms:modified xsi:type="dcterms:W3CDTF">2025-05-13T02:58:11Z</dcterms:modified>
</cp:coreProperties>
</file>